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b29ae89f269e865c/Escritorio/Para revisar de REIS/"/>
    </mc:Choice>
  </mc:AlternateContent>
  <xr:revisionPtr revIDLastSave="0" documentId="8_{FAB11D6E-9910-4D08-84D1-8200FDDE2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6" r:id="rId1"/>
    <sheet name="Ubicacion" sheetId="9" state="hidden" r:id="rId2"/>
    <sheet name="varios" sheetId="5" state="hidden" r:id="rId3"/>
    <sheet name="Profesiones" sheetId="7" state="hidden" r:id="rId4"/>
    <sheet name="Tipología" sheetId="8" state="hidden" r:id="rId5"/>
  </sheets>
  <definedNames>
    <definedName name="_xlnm._FilterDatabase" localSheetId="4" hidden="1">Tipología!$B$2:$E$143</definedName>
    <definedName name="ACATLÁN">Ubicacion!$C$16:$C$73</definedName>
    <definedName name="ACAXOCHITLÁN">Ubicacion!$D$16:$D$79</definedName>
    <definedName name="ACTOPAN">Ubicacion!$E$16:$E$58</definedName>
    <definedName name="AGUA_BLANCA_DE_ITURBIDE">Ubicacion!$F$16:$F$43</definedName>
    <definedName name="AJACUBA">Ubicacion!$G$16:$G$35</definedName>
    <definedName name="ALFAJAYUCAN">Ubicacion!$H$16:$H$88</definedName>
    <definedName name="ALMOLOYA">Ubicacion!$I$16:$I$123</definedName>
    <definedName name="Alta">varios!$C$3</definedName>
    <definedName name="APAN">Ubicacion!$J$16:$J$119</definedName>
    <definedName name="ATITALAQUIA">Ubicacion!$K$16:$K$40</definedName>
    <definedName name="ATLAPEXCO">Ubicacion!$L$16:$L$66</definedName>
    <definedName name="ATOTONILCO_DE_TULA">Ubicacion!$M$16:$M$45</definedName>
    <definedName name="ATOTONILCO_EL_GRANDE">Ubicacion!$N$16:$N$83</definedName>
    <definedName name="Baja">varios!$E$3:$E$10</definedName>
    <definedName name="CALNALI">Ubicacion!$O$16:$O$109</definedName>
    <definedName name="CARDONAL">Ubicacion!$P$16:$P$101</definedName>
    <definedName name="CENTROS_DE_INTEGRACIÓN_JUVENIL">varios!$K$118:$K$120</definedName>
    <definedName name="CENTROS_DE_INTEGRACIÓN_JUVENILAPOYO">varios!$AO$129</definedName>
    <definedName name="CENTROS_DE_INTEGRACIÓN_JUVENILCONSULTA_EXTERNA">varios!$AP$129:$AP$130</definedName>
    <definedName name="CENTROS_DE_INTEGRACIÓN_JUVENILHOSPITALIZACIÓN">varios!$AQ$129</definedName>
    <definedName name="CHAPANTONGO">Ubicacion!$Q$16:$Q$61</definedName>
    <definedName name="CHAPULHUACÁN">Ubicacion!$R$16:$R$124</definedName>
    <definedName name="CHILCUAUTLA">Ubicacion!$S$16:$S$49</definedName>
    <definedName name="CRUZ_ROJA_MEXICANA">varios!$I$118:$I$121</definedName>
    <definedName name="CRUZ_ROJA_MEXICANAAPOYO">varios!$AG$129:$AG$130</definedName>
    <definedName name="CRUZ_ROJA_MEXICANAASISTENCIA_SOCIAL">varios!$AH$129</definedName>
    <definedName name="CRUZ_ROJA_MEXICANACONSULTA_EXTERNA">varios!$AI$129</definedName>
    <definedName name="CRUZ_ROJA_MEXICANAHOSPITALIZACIÓN">varios!$AJ$129</definedName>
    <definedName name="CUAUTEPEC_DE_HINOJOSA">Ubicacion!$T$16:$T$116</definedName>
    <definedName name="EL_ARENAL">Ubicacion!$U$16:$U$41</definedName>
    <definedName name="ELOXOCHITLÁN">Ubicacion!$V$16:$V$41</definedName>
    <definedName name="EMILIANO_ZAPATA">Ubicacion!$W$16:$W$39</definedName>
    <definedName name="EPAZOYUCAN">Ubicacion!$X$16:$X$92</definedName>
    <definedName name="Estatus_de_Operación">varios!$A$138:$A$139</definedName>
    <definedName name="Estatus_de_Propiedad">varios!$A$160:$A$164</definedName>
    <definedName name="Estrato_Geográfico">varios!$A$148:$A$149</definedName>
    <definedName name="FISCALÍA_GENERAL_DEL_ESTADO">varios!$L$118</definedName>
    <definedName name="FISCALÍA_GENERAL_DEL_ESTADOAPOYO">varios!$AS$129:$AS$130</definedName>
    <definedName name="FRANCISCO_I._MADERO">Ubicacion!$Y$16:$Y$53</definedName>
    <definedName name="HUASCA_DE_OCAMPO">Ubicacion!$Z$16:$Z$87</definedName>
    <definedName name="HUAUTLA">Ubicacion!$AA$16:$AA$90</definedName>
    <definedName name="HUAZALINGO">Ubicacion!$AB$16:$AB$58</definedName>
    <definedName name="HUEHUETLA">Ubicacion!$AC$16:$AC$109</definedName>
    <definedName name="HUEJUTLA_DE_REYES">Ubicacion!$AD$16:$AD$231</definedName>
    <definedName name="HUICHAPAN">Ubicacion!$AE$16:$AE$125</definedName>
    <definedName name="I_PACHUCA">Ubicacion!$C$3:$C$7</definedName>
    <definedName name="II_TULANCINGO">Ubicacion!$D$3:$D$6</definedName>
    <definedName name="III_TULA">Ubicacion!$E$3:$E$6</definedName>
    <definedName name="Institución">varios!$A$117:$A$126</definedName>
    <definedName name="Institución_administradora">varios!$A$167:$A$177</definedName>
    <definedName name="IV_HUICHAPAN">Ubicacion!$F$3:$F$6</definedName>
    <definedName name="IX_MOLANGO">Ubicacion!$K$3:$K$8</definedName>
    <definedName name="IXMIQUILPAN">Ubicacion!$AF$16:$AF$134</definedName>
    <definedName name="JACALA_DE_LEDEZMA">Ubicacion!$AG$16:$AG$70</definedName>
    <definedName name="JALTOCÁN">Ubicacion!$AH$16:$AH$46</definedName>
    <definedName name="JUÁREZ_HIDALGO">Ubicacion!$AI$16:$AI$31</definedName>
    <definedName name="Jurisdicción">Ubicacion!$A$2:$A$18</definedName>
    <definedName name="LA_MISIÓN">Ubicacion!$AJ$16:$AJ$105</definedName>
    <definedName name="LOLOTLA">Ubicacion!$AK$16:$AK$77</definedName>
    <definedName name="METEPEC">Ubicacion!$AL$16:$AL$57</definedName>
    <definedName name="METZTITLÁN">Ubicacion!$AM$16:$AM$138</definedName>
    <definedName name="MINERAL_DE_LA_REFORMA">Ubicacion!$AN$16:$AN$141</definedName>
    <definedName name="MINERAL_DEL_CHICO">Ubicacion!$AO$16:$AO$50</definedName>
    <definedName name="MINERAL_DEL_MONTE">Ubicacion!$AP$16:$AP$40</definedName>
    <definedName name="MIXQUIAHUALA_DE_JUÁREZ">Ubicacion!$AQ$16:$AQ$53</definedName>
    <definedName name="Modificación">varios!$D$3</definedName>
    <definedName name="MOLANGO_DE_ESCAMILLA">Ubicacion!$AR$16:$AR$58</definedName>
    <definedName name="NICOLÁS_FLORES">Ubicacion!$AS$16:$AS$63</definedName>
    <definedName name="Nivel_de_atención">varios!$A$142:$A$145</definedName>
    <definedName name="NOPALA_DE_VILLAGRÁN">Ubicacion!$AT$16:$AT$123</definedName>
    <definedName name="OMITLÁN_DE_JUÁREZ">Ubicacion!$AU$16:$AU$48</definedName>
    <definedName name="PACHUCA_DE_SOTO">Ubicacion!$AV$16:$AV$51</definedName>
    <definedName name="PACULA">Ubicacion!$AW$16:$AW$54</definedName>
    <definedName name="PISAFLORES">Ubicacion!$AX$16:$AX$96</definedName>
    <definedName name="PROCURADURÍA_GENERAL_DE_LA_REPÚBLICA">varios!$J$118:$J$119</definedName>
    <definedName name="PROCURADURÍA_GENERAL_DE_LA_REPÚBLICAAPOYO">varios!$AL$129:$AL$131</definedName>
    <definedName name="PROCURADURÍA_GENERAL_DE_LA_REPÚBLICACONSULTA_EXTERNA">varios!$AM$129</definedName>
    <definedName name="Profesión">Profesiones!$A$2:$A$3530</definedName>
    <definedName name="PROGRESO_DE_OBREGÓN">Ubicacion!$AY$16:$AY$38</definedName>
    <definedName name="SAN_AGUSTÍN_METZQUITITLÁN">Ubicacion!$AZ$16:$AZ$64</definedName>
    <definedName name="SAN_AGUSTÍN_TLAXIACA">Ubicacion!$BA$16:$BA$81</definedName>
    <definedName name="SAN_BARTOLO_TUTOTEPEC">Ubicacion!$BB$16:$BB$148</definedName>
    <definedName name="SAN_FELIPE_ORIZATLÁN">Ubicacion!$BC$16:$BC$161</definedName>
    <definedName name="SAN_SALVADOR">Ubicacion!$BD$16:$BD$65</definedName>
    <definedName name="Sanitaria_1_Tula_de_Allende">Ubicacion!$C$3:$C$12</definedName>
    <definedName name="Sanitaria_10_Apan">Ubicacion!$L$3:$L$7</definedName>
    <definedName name="Sanitaria_11_Huichapan">Ubicacion!$M$3:$M$6</definedName>
    <definedName name="Sanitaria_12_Jacala_de_Ledezma">Ubicacion!$N$3:$N$7</definedName>
    <definedName name="Sanitaria_2_Tulancingo_de_Bravo">Ubicacion!$D$3:$D$13</definedName>
    <definedName name="Sanitaria_3_Pachuca_de_Soto">Ubicacion!$E$3:$E$5</definedName>
    <definedName name="Sanitaria_4_Huejutla_de_Reyes">Ubicacion!$F$3:$F$13</definedName>
    <definedName name="Sanitaria_5_Mineral_de_la_Reforma">Ubicacion!$G$3:$G$8</definedName>
    <definedName name="Sanitaria_6_Tizayuca">Ubicacion!$H$3:$H$6</definedName>
    <definedName name="Sanitaria_7_Actopan">Ubicacion!$I$3:$I$9</definedName>
    <definedName name="Sanitaria_8_Ixmiquilpan">Ubicacion!$J$3:$J$9</definedName>
    <definedName name="Sanitaria_9_Zacualtipán_de_Ángeles">Ubicacion!$K$3:$K$13</definedName>
    <definedName name="SANTIAGO_DE_ANAYA">Ubicacion!$BE$16:$BE$46</definedName>
    <definedName name="SANTIAGO_TULANTEPEC_DE_LUGO_GUERRERO">Ubicacion!$BF$16:$BF$44</definedName>
    <definedName name="SECRETARÍA_DE_SALUD">varios!$C$118:$C$121</definedName>
    <definedName name="SECRETARÍA_DE_SALUDAPOYO">varios!$D$129:$D$137</definedName>
    <definedName name="SECRETARÍA_DE_SALUDAPOYOOFICINAS_ADMINISTRATIVAS">varios!$D$57:$D$59</definedName>
    <definedName name="SECRETARÍA_DE_SALUDASISTENCIA_SOCIAL">varios!$E$129</definedName>
    <definedName name="SECRETARÍA_DE_SALUDCONSULTA_EXTERNA">varios!$F$129:$F$152</definedName>
    <definedName name="SECRETARÍA_DE_SALUDCONSULTA_EXTERNACLÍNICA_DE_ESPECIALIDADES">varios!$E$57:$E$75</definedName>
    <definedName name="SECRETARÍA_DE_SALUDCONSULTA_EXTERNAUNIDAD_DE_ESPECIALIDADES_MÉDICAS_UNEMES">varios!$F$57:$F$68</definedName>
    <definedName name="SECRETARÍA_DE_SALUDHOSPITALIZACIÓN">varios!$G$129:$G$134</definedName>
    <definedName name="SECRETARÍA_DE_SALUDHOSPITALIZACIÓNHOSPITAL_MOVIL">varios!$G$57</definedName>
    <definedName name="SERVICIOS_MÉDICOS_ESTATALES">varios!$E$118:$E$121</definedName>
    <definedName name="SERVICIOS_MÉDICOS_ESTATALESAPOYO">varios!$N$129:$N$130</definedName>
    <definedName name="SERVICIOS_MÉDICOS_ESTATALESASISTENCIA_SOCIAL">varios!$O$129</definedName>
    <definedName name="SERVICIOS_MÉDICOS_ESTATALESCONSULTA_EXTERNA">varios!$P$129:$P$147</definedName>
    <definedName name="SERVICIOS_MÉDICOS_ESTATALESCONSULTA_EXTERNAUNIDAD_DE_ESPECIALIDADES_MÉDICAS_UNEMES">varios!$H$57</definedName>
    <definedName name="SERVICIOS_MÉDICOS_ESTATALESHOSPITALIZACIÓN">varios!$Q$129:$Q$131</definedName>
    <definedName name="SERVICIOS_MÉDICOS_MUNICIPALES">varios!$F$118:$F$121</definedName>
    <definedName name="SERVICIOS_MÉDICOS_MUNICIPALESAPOYO">varios!$S$129:$S$130</definedName>
    <definedName name="SERVICIOS_MÉDICOS_MUNICIPALESASISTENCIA_SOCIAL">varios!$T$129</definedName>
    <definedName name="SERVICIOS_MÉDICOS_MUNICIPALESCONSULTA_EXTERNA">varios!$U$129</definedName>
    <definedName name="SERVICIOS_MÉDICOS_MUNICIPALESHOSPITALIZACIÓN">varios!$V$129</definedName>
    <definedName name="SERVICIOS_MÉDICOS_PRIVADOS">varios!$H$118:$H$121</definedName>
    <definedName name="SERVICIOS_MÉDICOS_PRIVADOSAPOYO">varios!$AB$129:$AB$134</definedName>
    <definedName name="SERVICIOS_MÉDICOS_PRIVADOSASISTENCIA_SOCIAL">varios!$AC$129</definedName>
    <definedName name="SERVICIOS_MÉDICOS_PRIVADOSCONSULTA_EXTERNA">varios!$AD$129:$AD$133</definedName>
    <definedName name="SERVICIOS_MÉDICOS_PRIVADOSHOSPITALIZACIÓN">varios!$AE$129</definedName>
    <definedName name="SERVICIOS_MÉDICOS_UNIVERSITARIOS">varios!$G$118:$G$120</definedName>
    <definedName name="SERVICIOS_MÉDICOS_UNIVERSITARIOSAPOYO">varios!$X$129:$X$130</definedName>
    <definedName name="SERVICIOS_MÉDICOS_UNIVERSITARIOSCONSULTA_EXTERNA">varios!$Y$129</definedName>
    <definedName name="SERVICIOS_MÉDICOS_UNIVERSITARIOSHOSPITALIZACIÓN">varios!$Z$129</definedName>
    <definedName name="SINGUILUCAN">Ubicacion!$BG$16:$BG$145</definedName>
    <definedName name="SISTEMA_NACIONAL_PARA_EL_DESARROLLO_INTEGRAL_DE_LA_FAMILIA">varios!$D$118:$D$121</definedName>
    <definedName name="SISTEMA_NACIONAL_PARA_EL_DESARROLLO_INTEGRAL_DE_LA_FAMILIAAPOYO">varios!$I$129</definedName>
    <definedName name="SISTEMA_NACIONAL_PARA_EL_DESARROLLO_INTEGRAL_DE_LA_FAMILIAASISTENCIA_SOCIAL">varios!$J$129</definedName>
    <definedName name="SISTEMA_NACIONAL_PARA_EL_DESARROLLO_INTEGRAL_DE_LA_FAMILIACONSULTA_EXTERNA">varios!$K$129:$K$130</definedName>
    <definedName name="SISTEMA_NACIONAL_PARA_EL_DESARROLLO_INTEGRAL_DE_LA_FAMILIAHOSPITALIZACIÓN">varios!$L$129</definedName>
    <definedName name="TASQUILLO">Ubicacion!$BH$16:$BH$48</definedName>
    <definedName name="TECOZAUTLA">Ubicacion!$BI$16:$BI$94</definedName>
    <definedName name="TENANGO_DE_DORIA">Ubicacion!$BJ$16:$BJ$75</definedName>
    <definedName name="TEPEAPULCO">Ubicacion!$BK$16:$BK$91</definedName>
    <definedName name="TEPEHUACÁN_DE_GUERRERO">Ubicacion!$BL$16:$BL$115</definedName>
    <definedName name="TEPEJI_DEL_RÍO_DE_OCAMPO">Ubicacion!$BM$16:$BM$93</definedName>
    <definedName name="TEPETITLÁN">Ubicacion!$BN$16:$BN$37</definedName>
    <definedName name="TETEPANGO">Ubicacion!$BO$16:$BO$24</definedName>
    <definedName name="TEZONTEPEC_DE_ALDAMA">Ubicacion!$BP$16:$BP$58</definedName>
    <definedName name="TIANGUISTENGO">Ubicacion!$BQ$16:$BQ$89</definedName>
    <definedName name="Tipo_de_Asentamiento">varios!$A$67:$A$112</definedName>
    <definedName name="Tipo_de_Establecimiento">varios!$A$129:$A$132</definedName>
    <definedName name="Tipo_de_movimiento">varios!$A$2:$A$4</definedName>
    <definedName name="Tipo_de_Obra">varios!$A$152:$A$157</definedName>
    <definedName name="Tipo_de_vialidad">varios!$A$39:$A$64</definedName>
    <definedName name="TIZAYUCA">Ubicacion!$BR$16:$BR$61</definedName>
    <definedName name="TLAHUELILPAN">Ubicacion!$BS$16:$BS$33</definedName>
    <definedName name="TLAHUILTEPA">Ubicacion!$BT$16:$BT$146</definedName>
    <definedName name="TLANALAPA">Ubicacion!$BU$16:$BU$46</definedName>
    <definedName name="TLANCHINOL">Ubicacion!$BV$16:$BV$112</definedName>
    <definedName name="TLAXCOAPAN">Ubicacion!$BW$16:$BW$26</definedName>
    <definedName name="TOLCAYUCA">Ubicacion!$BX$16:$BX$56</definedName>
    <definedName name="TULA_DE_ALLENDE">Ubicacion!$BY$16:$BY$91</definedName>
    <definedName name="TULANCINGO_DE_BRAVO">Ubicacion!$BZ$16:$BZ$95</definedName>
    <definedName name="V_ZIMAPAN">Ubicacion!$G$3:$G$6</definedName>
    <definedName name="VI_IXMIQUILPAN">Ubicacion!$H$3:$H$6</definedName>
    <definedName name="VII_ACTOPAN">Ubicacion!$I$3:$I$9</definedName>
    <definedName name="VIII_METZTITLAN">Ubicacion!$J$3:$J$7</definedName>
    <definedName name="VILLA_DE_TEZONTEPEC">Ubicacion!$CA$16:$CA$41</definedName>
    <definedName name="X_HUEJUTLA">Ubicacion!$L$3:$L$9</definedName>
    <definedName name="XI_APAN">Ubicacion!$M$3:$M$7</definedName>
    <definedName name="XII_TIZAYUCA">Ubicacion!$N$3:$N$7</definedName>
    <definedName name="XIII_OTOMI_TEPEHUA">Ubicacion!$O$3:$O$8</definedName>
    <definedName name="XIV_TEPEJI">Ubicacion!$P$3:$P$8</definedName>
    <definedName name="XOCHIATIPAN">Ubicacion!$CB$16:$CB$56</definedName>
    <definedName name="XOCHICOATLÁN">Ubicacion!$CC$16:$CC$50</definedName>
    <definedName name="XV_ATOTONILCO">Ubicacion!$Q$3:$Q$7</definedName>
    <definedName name="XVI_JACALA">Ubicacion!$R$3:$R$6</definedName>
    <definedName name="XVII_ZACUALTIPAN">Ubicacion!$S$3:$S$5</definedName>
    <definedName name="YAHUALICA">Ubicacion!$CD$16:$CD$52</definedName>
    <definedName name="ZACUALTIPÁN_DE_ÁNGELES">Ubicacion!$CE$16:$CE$66</definedName>
    <definedName name="ZAPOTLÁN_DE_JUÁREZ">Ubicacion!$CF$16:$CF$44</definedName>
    <definedName name="ZEMPOALA">Ubicacion!$CG$16:$CG$121</definedName>
    <definedName name="ZIMAPÁN">Ubicacion!$CH$16:$CH$180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Ilyen C. Fernández Vega</author>
  </authors>
  <commentList>
    <comment ref="D10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DD/MM/AAA</t>
        </r>
      </text>
    </comment>
    <comment ref="A20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Coincidente con Registro Sanitario, Nombre de la Fachada, Planos y toda documentación oficial.</t>
        </r>
      </text>
    </comment>
    <comment ref="B23" authorId="0" shapeId="0" xr:uid="{68DBF342-DFDE-42F9-9926-9D22349202F2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Concordante con el Registro Sanitario, google maps y documentación oficial que cuente con la dirección del establecimiento</t>
        </r>
      </text>
    </comment>
    <comment ref="B25" authorId="0" shapeId="0" xr:uid="{86C4878E-CC15-43CB-875A-01082AE75055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Concordante con el Registro Sanitario, si cuenta con letra deberá de agregarla en la celda de Número Interior</t>
        </r>
      </text>
    </comment>
    <comment ref="D25" authorId="0" shapeId="0" xr:uid="{0B2FCC0E-89E6-4D72-9BF0-64BFD2C51401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Concordante con el Registro Sanitario, si no cuenta con este, deberá agregar un cero 0</t>
        </r>
      </text>
    </comment>
    <comment ref="B27" authorId="0" shapeId="0" xr:uid="{97533037-4470-4F8E-A682-9551C65735C1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a diez dígitos, si no cuenta con teléfono local, agregar número de celular del Responsable</t>
        </r>
      </text>
    </comment>
    <comment ref="D27" authorId="0" shapeId="0" xr:uid="{F9513614-4180-4E19-A53D-E6671F82E846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extensión telefónica, si no cuenta con esta, deberá de agregar un cero 0</t>
        </r>
      </text>
    </comment>
    <comment ref="B29" authorId="0" shapeId="0" xr:uid="{F2F2D43C-7B55-4DE5-81EE-29BA8A7866ED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un segundo número de contacto, si no cuenta con este, deberá de agregar 0000000000</t>
        </r>
      </text>
    </comment>
    <comment ref="D29" authorId="0" shapeId="0" xr:uid="{BC4FFEFC-6592-456A-89E0-8527F52458D2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Agregar extensión telefónica, si no cuenta con esta, deberá de agregar un cero 0</t>
        </r>
      </text>
    </comment>
    <comment ref="D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Revisar que sea correcto, en la página de SEPOMEX: https://www.correosdemexico.gob.mx/SSLServicios/ConsultaCP/Descarga.aspx</t>
        </r>
      </text>
    </comment>
    <comment ref="A34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Revisar que corresponda con el Registro Sanitario</t>
        </r>
      </text>
    </comment>
    <comment ref="A37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Describir la cercanía con otros establecimientos o estructuras distintivas.</t>
        </r>
      </text>
    </comment>
    <comment ref="B3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Con base en Google Maps, en formato decimal.</t>
        </r>
      </text>
    </comment>
    <comment ref="D3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Con base en Google Maps, en formato decimal.</t>
        </r>
      </text>
    </comment>
    <comment ref="B43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Capturar de manera correcta los 18 dígitos.</t>
        </r>
      </text>
    </comment>
    <comment ref="D43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Capturar de manera correcta los 12 dígitos para personas morales o 13 dígitos para persona física.</t>
        </r>
      </text>
    </comment>
    <comment ref="C52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Corroborar que sea correcta en https://cedulaprofesional.sep.gob.mx/cedula/presidencia/indexAvanzada.action</t>
        </r>
      </text>
    </comment>
    <comment ref="C6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Las unidades Privadas pueden editar esta celda y agregar el RFC del establecimiento.</t>
        </r>
      </text>
    </comment>
    <comment ref="C66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DD/MM/AAAA</t>
        </r>
      </text>
    </comment>
    <comment ref="D66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Ilyen C. Fernández Vega:</t>
        </r>
        <r>
          <rPr>
            <sz val="9"/>
            <color indexed="81"/>
            <rFont val="Tahoma"/>
            <charset val="1"/>
          </rPr>
          <t xml:space="preserve">
DD/MM/AAAA, concordante con el Registro Sanitario.</t>
        </r>
      </text>
    </comment>
    <comment ref="A6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6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6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7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7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Eliminar los días en que NO se presta servicio, debe de ser concordante con lo reportado en el Registro Sanitario.</t>
        </r>
      </text>
    </comment>
    <comment ref="B7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inicio de prestación del servicio, debe de ser concordante con el reportado en el Registro Sanitario.</t>
        </r>
      </text>
    </comment>
    <comment ref="C7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HH:MM, hora de término de prestación del servicio, debe de ser concordante con el reportado en el Registro Sanitario.
En caso de ser</t>
        </r>
        <r>
          <rPr>
            <b/>
            <sz val="9"/>
            <color indexed="81"/>
            <rFont val="Tahoma"/>
            <family val="2"/>
          </rPr>
          <t xml:space="preserve"> unidad de 24 horas</t>
        </r>
        <r>
          <rPr>
            <sz val="9"/>
            <color indexed="81"/>
            <rFont val="Tahoma"/>
            <family val="2"/>
          </rPr>
          <t>, se captura con 23:59</t>
        </r>
      </text>
    </comment>
    <comment ref="A7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Ilyen C. Fernández Vega:</t>
        </r>
        <r>
          <rPr>
            <sz val="9"/>
            <color indexed="81"/>
            <rFont val="Tahoma"/>
            <family val="2"/>
          </rPr>
          <t xml:space="preserve">
Justificación del movimiento, coincidente con el oficio</t>
        </r>
      </text>
    </comment>
  </commentList>
</comments>
</file>

<file path=xl/sharedStrings.xml><?xml version="1.0" encoding="utf-8"?>
<sst xmlns="http://schemas.openxmlformats.org/spreadsheetml/2006/main" count="10182" uniqueCount="8262">
  <si>
    <t>Movimiento</t>
  </si>
  <si>
    <t>Tipo de Movimiento</t>
  </si>
  <si>
    <t>Motivo de baja</t>
  </si>
  <si>
    <t>Fecha de baja efectiva</t>
  </si>
  <si>
    <t>Ubicación</t>
  </si>
  <si>
    <t>Entidad</t>
  </si>
  <si>
    <t>Municipio</t>
  </si>
  <si>
    <t>Localidad</t>
  </si>
  <si>
    <t>Jurisdicción</t>
  </si>
  <si>
    <t>Nombre de Establecimiento</t>
  </si>
  <si>
    <t>Tipo de Vialidad</t>
  </si>
  <si>
    <t>Nombre de Vialidad</t>
  </si>
  <si>
    <t>Número Exterior</t>
  </si>
  <si>
    <t>Número Interior</t>
  </si>
  <si>
    <t>Número de teléfono 1</t>
  </si>
  <si>
    <t>Extensión telefónica 1</t>
  </si>
  <si>
    <t>Número de teléfono 2</t>
  </si>
  <si>
    <t>Extensión telefónica 2</t>
  </si>
  <si>
    <t>Tipo de Asentamiento</t>
  </si>
  <si>
    <t>Nombre de Asentamiento</t>
  </si>
  <si>
    <t>Código Postal</t>
  </si>
  <si>
    <t>Referencias de ubicación del domicilio</t>
  </si>
  <si>
    <t>Latitud</t>
  </si>
  <si>
    <t>Longitud</t>
  </si>
  <si>
    <t>Por Demolición</t>
  </si>
  <si>
    <t>No tiene personal</t>
  </si>
  <si>
    <t>Por cuestiones de Seguridad</t>
  </si>
  <si>
    <t>Por traslado a otro establecimiento</t>
  </si>
  <si>
    <t>Se sustituye</t>
  </si>
  <si>
    <t>Por daño estructural</t>
  </si>
  <si>
    <t>Por cambio de institución</t>
  </si>
  <si>
    <t>Por información errónea</t>
  </si>
  <si>
    <t>Hidalgo</t>
  </si>
  <si>
    <t>Tipo de movimiento</t>
  </si>
  <si>
    <t>Alta</t>
  </si>
  <si>
    <t>Modificación</t>
  </si>
  <si>
    <t>Baja</t>
  </si>
  <si>
    <t>En caso de solicitar baja de establecimiento:</t>
  </si>
  <si>
    <t>Responsable</t>
  </si>
  <si>
    <t>CURP</t>
  </si>
  <si>
    <t>RFC</t>
  </si>
  <si>
    <t>Primer apellido</t>
  </si>
  <si>
    <t>Segundo apellido</t>
  </si>
  <si>
    <t>Correo electrónico</t>
  </si>
  <si>
    <t>Teléfono</t>
  </si>
  <si>
    <t>Extensión</t>
  </si>
  <si>
    <t>Profesión</t>
  </si>
  <si>
    <t>Cédula profesional</t>
  </si>
  <si>
    <t>Características del Establecimiento</t>
  </si>
  <si>
    <t>Institución</t>
  </si>
  <si>
    <t>Tipo de Establecimiento</t>
  </si>
  <si>
    <t>Tipología</t>
  </si>
  <si>
    <t>Subtipología</t>
  </si>
  <si>
    <t>Estatus de Operación</t>
  </si>
  <si>
    <t>RFC del Establecimiento</t>
  </si>
  <si>
    <t>Nivel de atención</t>
  </si>
  <si>
    <t>Estrato Geográfico</t>
  </si>
  <si>
    <t>Tipo de Obra</t>
  </si>
  <si>
    <t>Estatus de Propiedad</t>
  </si>
  <si>
    <t>Institución administradora</t>
  </si>
  <si>
    <t>Fecha de construcción</t>
  </si>
  <si>
    <t>Fecha de inicio de operaciones</t>
  </si>
  <si>
    <t>Días de Operación</t>
  </si>
  <si>
    <t>Horario de inicio de servicios del establecimiento</t>
  </si>
  <si>
    <t>Hora de término de servicios del establecimiento</t>
  </si>
  <si>
    <t>Observaciones al registro</t>
  </si>
  <si>
    <t>SSH9611185F9</t>
  </si>
  <si>
    <t>externos</t>
  </si>
  <si>
    <t>AMPLIACIÓN</t>
  </si>
  <si>
    <t>ANDADOR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</si>
  <si>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</si>
  <si>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</si>
  <si>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</si>
  <si>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</si>
  <si>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</si>
  <si>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</si>
  <si>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</si>
  <si>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</si>
  <si>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</si>
  <si>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</si>
  <si>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</si>
  <si>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</si>
  <si>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</si>
  <si>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</si>
  <si>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</si>
  <si>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</si>
  <si>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</si>
  <si>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</si>
  <si>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VIADUCTO</t>
  </si>
  <si>
    <t>NINGUNO</t>
  </si>
  <si>
    <t>CAMINO</t>
  </si>
  <si>
    <t>CARRETERA</t>
  </si>
  <si>
    <t>LIBRAMIENTO</t>
  </si>
  <si>
    <t>PASEO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</si>
  <si>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</si>
  <si>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</si>
  <si>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</si>
  <si>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</si>
  <si>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</si>
  <si>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</si>
  <si>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</si>
  <si>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</si>
  <si>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</si>
  <si>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</si>
  <si>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</si>
  <si>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</si>
  <si>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NO ESPECIFICADO</t>
  </si>
  <si>
    <t>ZONA COMERCIAL</t>
  </si>
  <si>
    <t>LOCALIDAD</t>
  </si>
  <si>
    <t>SECRETARÍA DE SALUD</t>
  </si>
  <si>
    <t>SISTEMA NACIONAL PARA EL DESARROLLO INTEGRAL DE LA FAMILIA</t>
  </si>
  <si>
    <t>SERVICIOS MÉDICOS ESTATALES</t>
  </si>
  <si>
    <t>SERVICIOS MÉDICOS MUNICIPALES</t>
  </si>
  <si>
    <t>SERVICIOS MÉDICOS UNIVERSITARIOS</t>
  </si>
  <si>
    <t>SERVICIOS MÉDICOS PRIVADOS</t>
  </si>
  <si>
    <t>CRUZ ROJA MEXICANA</t>
  </si>
  <si>
    <t>PROCURADURÍA GENERAL DE LA REPÚBLICA</t>
  </si>
  <si>
    <t>CENTROS DE INTEGRACIÓN JUVENIL</t>
  </si>
  <si>
    <t>FISCALÍA GENERAL DEL ESTADO</t>
  </si>
  <si>
    <t>COSNULTA EXTERNA</t>
  </si>
  <si>
    <t>HOSPITALIZACIÓN</t>
  </si>
  <si>
    <t>APOYO</t>
  </si>
  <si>
    <t>ASISTENCIA SOCIAL</t>
  </si>
  <si>
    <t>EXTERNO</t>
  </si>
  <si>
    <t>EN OPERACIÓN</t>
  </si>
  <si>
    <t>PENDIENTE DE ENTRAR EN OPERACIÓN</t>
  </si>
  <si>
    <t>PRIMER NIVEL</t>
  </si>
  <si>
    <t>SEGUNDO NIVEL</t>
  </si>
  <si>
    <t>TERCER NIVEL</t>
  </si>
  <si>
    <t>RURAL</t>
  </si>
  <si>
    <t>URBANO</t>
  </si>
  <si>
    <t>OBRA NUEVA</t>
  </si>
  <si>
    <t>SUSTITUCIÓN DE OBRA</t>
  </si>
  <si>
    <t>REHABILITACIÓN</t>
  </si>
  <si>
    <t>OTRA</t>
  </si>
  <si>
    <t>SIN MODIFICACIÓN</t>
  </si>
  <si>
    <t>PROPIO</t>
  </si>
  <si>
    <t>RENTADO</t>
  </si>
  <si>
    <t>DE COMODATO</t>
  </si>
  <si>
    <t>IRREGULAR</t>
  </si>
  <si>
    <t>OTRO</t>
  </si>
  <si>
    <t>HOSPITAL FEDERAL DE REFERENCIA</t>
  </si>
  <si>
    <t>CENTRO OPERATIVO PARA LA ATENCIÓN DE CONTINGENCIAS</t>
  </si>
  <si>
    <t>INSTITUTO DE SALUD PARA EL BIENESTAR</t>
  </si>
  <si>
    <t>SECRETARÍA DE SALUD FEDERAL</t>
  </si>
  <si>
    <t>ORGANISMO PÚBLICO DE LA ENTIDAD</t>
  </si>
  <si>
    <t>INSTITUTO NACIONAL DE SALUD</t>
  </si>
  <si>
    <t>SECRETARÍA DE SALUD ESTATAL</t>
  </si>
  <si>
    <t>SERVICIOS DE ATENCIÓN PSIQUIÁTRICA</t>
  </si>
  <si>
    <t>HOSPITAL REGIONAL DE ALTA ESPECIALIDAD</t>
  </si>
  <si>
    <t>ESPECIALIDAD EN PERINATOLOGIA</t>
  </si>
  <si>
    <t>ESPECIALIDAD EN PEDIATRIA</t>
  </si>
  <si>
    <t>SUBESPECIALIDAD EN NEONATOLOGIA</t>
  </si>
  <si>
    <t>PROGRAMA UNICO DE ESPECIALIDADES MEDICAS</t>
  </si>
  <si>
    <t>ESPECIALIZACION EN MEDICINA FAMILIAR</t>
  </si>
  <si>
    <t>ESPECIALIDAD Y RESIDENCIA EN UROLOGIA</t>
  </si>
  <si>
    <t>ESPECIALIDAD Y RESIDENCIA EN RADIOLOGIA E IMAGEN</t>
  </si>
  <si>
    <t>ESPECIALIDAD Y RESIDENCIA EN PSIQUIATRIA</t>
  </si>
  <si>
    <t>ESPECIALIDAD Y RESIDENCIA EN PATOLOGIA CLINICA</t>
  </si>
  <si>
    <t>ESPECIALIDAD Y RESIDENCIA EN OTORRINOLARINGOLOGIA</t>
  </si>
  <si>
    <t>ESPECIALIDAD Y RESIDENCIA EN ORTOPEDIA</t>
  </si>
  <si>
    <t>ESPECIALIDAD Y RESIDENCIA EN ONCOLOGIA PEDIATRICA</t>
  </si>
  <si>
    <t>ESPECIALIDAD Y RESIDENCIA EN ONCOLOGIA MEDICA</t>
  </si>
  <si>
    <t>ESPECIALIDAD Y RESIDENCIA EN OFTALMOLOGIA</t>
  </si>
  <si>
    <t>ESPECIALIDAD Y RESIDENCIA EN NEUROLOGIA</t>
  </si>
  <si>
    <t>ESPECIALIDAD Y RESIDENCIA EN NEUROCIRUGIA</t>
  </si>
  <si>
    <t>ESPECIALIDAD Y RESIDENCIA EN NEUMOLOGIA</t>
  </si>
  <si>
    <t>ESPECIALIDAD Y RESIDENCIA EN MEDICINA INTERNA</t>
  </si>
  <si>
    <t>ESPECIALIDAD Y RESIDENCIA EN MEDICINA DEL ENFERMO CRITICO</t>
  </si>
  <si>
    <t>ESPECIALIDAD Y RESIDENCIA EN MEDICINA DE REHABILITACION</t>
  </si>
  <si>
    <t>ESPECIALIDAD Y RESIDENCIA EN HEMATOLOGIA</t>
  </si>
  <si>
    <t>ESPECIALIDAD Y RESIDENCIA EN GINECO OBSTETRICIA</t>
  </si>
  <si>
    <t>ESPECIALIDAD Y RESIDENCIA EN ENDOSCOPIA</t>
  </si>
  <si>
    <t>ESPECIALIDAD Y RESIDENCIA EN DERMATOLOGIA</t>
  </si>
  <si>
    <t>ESPECIALIDAD Y RESIDENCIA EN CIRUGIA VASCULAR</t>
  </si>
  <si>
    <t>ESPECIALIDAD Y RESIDENCIA EN CIRUGIA PLASTICA Y RECONSTRUCTIVA</t>
  </si>
  <si>
    <t>ESPECIALIDAD Y RESIDENCIA EN CIRUGIA PEDIATRICA</t>
  </si>
  <si>
    <t>ESPECIALIDAD Y RESIDENCIA EN CIRUGIA ORAL Y MAXILOFACIAL</t>
  </si>
  <si>
    <t>ESPECIALIDAD Y RESIDENCIA EN CIRUGIA ONCOLOGICA</t>
  </si>
  <si>
    <t>ESPECIALIDAD Y RESIDENCIA EN CIRUGIA GENERAL</t>
  </si>
  <si>
    <t>ESPECIALIDAD Y RESIDENCIA EN CARDIOLOGIA INTERVENCIONISTA</t>
  </si>
  <si>
    <t>ESPECIALIDAD Y RESIDENCIA EN CARDIOLOGIA</t>
  </si>
  <si>
    <t>ESPECIALIDAD Y RESIDENCIA EN ANESTESIOLOGIA</t>
  </si>
  <si>
    <t>ESPECIALIDAD Y RESIDENCIA EN ANATOMIA PATOLOGICA</t>
  </si>
  <si>
    <t>ESPECIALIDAD MEDICA EN OFTALMOLOGIA</t>
  </si>
  <si>
    <t>ESPECIALIDAD MEDICA EN MEDICINA INTERNA</t>
  </si>
  <si>
    <t>ESPECIALIDAD MEDICA EN MEDICINA INTEGRADA</t>
  </si>
  <si>
    <t>ESPECIALIDAD MEDICA EN MEDICINA FAMILIAR</t>
  </si>
  <si>
    <t>ESPECIALIDAD MEDICA EN ANESTESIOLOGIA</t>
  </si>
  <si>
    <t>ESPECIALIDAD EN UROLOGIA PEDIATRICA TERAPEUTICA</t>
  </si>
  <si>
    <t>ESPECIALIDAD EN UROLOGIA GINECOLOGICA</t>
  </si>
  <si>
    <t>ESPECIALIDAD EN UROLOGIA</t>
  </si>
  <si>
    <t>ESPECIALIDAD EN URGENCIAS Y UNIDAD CORONARIA</t>
  </si>
  <si>
    <t>ESPECIALIDAD EN URGENCIAS PEDIATRICAS</t>
  </si>
  <si>
    <t>ESPECIALIDAD EN URGENCIAS MEDICO QUIRURGICAS</t>
  </si>
  <si>
    <t>ESPECIALIDAD EN URGENCIAS MEDICAS</t>
  </si>
  <si>
    <t>ESPECIALIDAD EN TRAUMATOLOGIA Y ORTOPEDIA</t>
  </si>
  <si>
    <t>ESPECIALIDAD EN TRASPLANTE RENAL</t>
  </si>
  <si>
    <t>ESPECIALIDAD EN TERAPEUTICA HOMEOPATICA</t>
  </si>
  <si>
    <t>ESPECIALIDAD EN SALUD PUBLICA Y MEDICINA PREVENTIVA</t>
  </si>
  <si>
    <t>ESPECIALIDAD EN SALUD PUBLICA</t>
  </si>
  <si>
    <t>ESPECIALIDAD EN REUMATOLOGIA PEDIATRICA</t>
  </si>
  <si>
    <t>ESPECIALIDAD EN REUMATOLOGIA E INMUNOLOGIA CLINICA</t>
  </si>
  <si>
    <t>ESPECIALIDAD EN REUMATOLOGIA</t>
  </si>
  <si>
    <t>ESPECIALIDAD EN RETINA MEDICA Y QUIRURGICA</t>
  </si>
  <si>
    <t>ESPECIALIDAD EN RESIDENCIA EN INFECTOLOGIA</t>
  </si>
  <si>
    <t>ESPECIALIDAD EN REHABILITACION PEDIATRICA</t>
  </si>
  <si>
    <t>ESPECIALIDAD EN REHABILITACION ORAL</t>
  </si>
  <si>
    <t>ESPECIALIDAD EN REHABILITACION CARDIACA</t>
  </si>
  <si>
    <t>ESPECIALIDAD EN REHABILITACION BUCAL</t>
  </si>
  <si>
    <t>ESPECIALIDAD EN RECURSOS AUXILIARES PARA EL DIAGNOSTICO Y TRATAMIENTO EN DERMATOLOGIA PEDIATRICA</t>
  </si>
  <si>
    <t>ESPECIALIDAD EN RADIO-ONCOLOGIA PEDIATRICA</t>
  </si>
  <si>
    <t>ESPECIALIDAD EN RADIO-ONCOLOGIA</t>
  </si>
  <si>
    <t>ESPECIALIDAD EN RADIOONCOLOGIA</t>
  </si>
  <si>
    <t>ESPECIALIDAD EN RADIOLOGIA PEDIATRICA</t>
  </si>
  <si>
    <t>ESPECIALIDAD EN RADIOLOGIA E IMAGINOLOGIA</t>
  </si>
  <si>
    <t>ESPECIALIDAD EN RADIOLOGIA E IMAGEN</t>
  </si>
  <si>
    <t>ESPECIALIDAD EN RADIOLOGIA DIAGNOSTICA</t>
  </si>
  <si>
    <t>ESPECIALIDAD EN RADIOLOGIA (RADIODIAGNOSTICO)</t>
  </si>
  <si>
    <t>ESPECIALIDAD EN RADIOLOGIA</t>
  </si>
  <si>
    <t>ESPECIALIDAD EN RADIODIAGNOSTICO</t>
  </si>
  <si>
    <t>ESPECIALIDAD EN PSIQUIATRIA MEDICA</t>
  </si>
  <si>
    <t>ESPECIALIDAD EN PSIQUIATRIA INFANTIL Y DE LA ADOLESCENCIA</t>
  </si>
  <si>
    <t>ESPECIALIDAD EN PSIQUIATRIA</t>
  </si>
  <si>
    <t>ESPECIALIDAD EN PRACTICA PSICOANALITICA: POSICIONAMIENTO ETICO ANTE EL DOLOR</t>
  </si>
  <si>
    <t>ESPECIALIDAD EN PEDIATRIA MEDICA</t>
  </si>
  <si>
    <t>ESPECIALIDAD EN PATOLOGIA PEDIATRICA</t>
  </si>
  <si>
    <t>ESPECIALIDAD EN PATOLOGIA CLINICA</t>
  </si>
  <si>
    <t>ESPECIALIDAD EN OTORRINOLARINGOLOGIA Y CIRUGIA DE CABEZA Y CUELLO</t>
  </si>
  <si>
    <t>ESPECIALIDAD EN OTORRINOLARINGOLOGIA PEDIATRICA</t>
  </si>
  <si>
    <t>ESPECIALIDAD EN OTORRINOLARINGOLOGIA</t>
  </si>
  <si>
    <t>ESPECIALIDAD EN ORTOPEDIA Y TRAUMATOLOGIA</t>
  </si>
  <si>
    <t>ESPECIALIDAD EN ORTOPEDIA PEDIATRICA</t>
  </si>
  <si>
    <t>ESPECIALIDAD EN ORTOPEDIA</t>
  </si>
  <si>
    <t>ESPECIALIDAD EN ONCOLOGIA, HEMATOLOGIA PEDIATRICA</t>
  </si>
  <si>
    <t>ESPECIALIDAD EN ONCOLOGIA QUIRURGICA</t>
  </si>
  <si>
    <t>ESPECIALIDAD EN ONCOLOGIA PEDIATRICA</t>
  </si>
  <si>
    <t>ESPECIALIDAD EN ONCOLOGIA MEDICA</t>
  </si>
  <si>
    <t>ESPECIALIDAD EN OFTALMOLOGIA PEDIATRICA</t>
  </si>
  <si>
    <t>ESPECIALIDAD EN OFTALMOLOGIA</t>
  </si>
  <si>
    <t>ESPECIALIDAD EN NEUROLOGIA PEDIATRICA</t>
  </si>
  <si>
    <t>ESPECIALIDAD EN NEUROLOGIA</t>
  </si>
  <si>
    <t>ESPECIALIDAD EN NEUROFISIOLOGIA OTOLOGICA PEDIATRICA</t>
  </si>
  <si>
    <t>ESPECIALIDAD EN NEUROCIRUGIA PEDIATRICA</t>
  </si>
  <si>
    <t>ESPECIALIDAD EN NEUROCIRUGIA</t>
  </si>
  <si>
    <t>ESPECIALIDAD EN NEUMOLOGIA Y MEDICINA CRITICA</t>
  </si>
  <si>
    <t>ESPECIALIDAD EN NEUMOLOGIA PEDIATRICA</t>
  </si>
  <si>
    <t>ESPECIALIDAD EN NEUMOLOGIA</t>
  </si>
  <si>
    <t>ESPECIALIDAD EN NEONATOLOGIA</t>
  </si>
  <si>
    <t>ESPECIALIDAD EN NEFROLOGIA PEDIATRICA</t>
  </si>
  <si>
    <t>ESPECIALIDAD EN NEFROLOGIA</t>
  </si>
  <si>
    <t>ESPECIALIDAD EN MEDICINA PREVENTIVA</t>
  </si>
  <si>
    <t>ESPECIALIDAD EN MEDICINA PALIATIVA Y DEL DOLOR</t>
  </si>
  <si>
    <t>ESPECIALIDAD EN MEDICINA NUCLEAR</t>
  </si>
  <si>
    <t>ESPECIALIDAD EN MEDICINA MATERNO-FETAL</t>
  </si>
  <si>
    <t>ESPECIALIDAD EN MEDICINA LEGAL</t>
  </si>
  <si>
    <t>ESPECIALIDAD EN MEDICINA INTERNA</t>
  </si>
  <si>
    <t>ESPECIALIDAD EN MEDICINA INTEGRAL</t>
  </si>
  <si>
    <t>ESPECIALIDAD EN MEDICINA INTEGRADA</t>
  </si>
  <si>
    <t>ESPECIALIDAD EN MEDICINA HOMEOPATICA</t>
  </si>
  <si>
    <t>ESPECIALIDAD EN MEDICINA FORENSE</t>
  </si>
  <si>
    <t>ESPECIALIDAD EN MEDICINA FISICA Y REHABILITACION</t>
  </si>
  <si>
    <t>ESPECIALIDAD EN MEDICINA FAMILIAR COMUNITARIA</t>
  </si>
  <si>
    <t>ESPECIALIDAD EN MEDICINA FAMILIAR</t>
  </si>
  <si>
    <t>ESPECIALIDAD EN MEDICINA DEL TRABAJO Y AMBIENTAL</t>
  </si>
  <si>
    <t>ESPECIALIDAD EN MEDICINA DEL TRABAJO</t>
  </si>
  <si>
    <t>ESPECIALIDAD EN MEDICINA DEL NINO Y EL ADULTO PARA LOS SERVICIOS RURALES DE LA SALUD</t>
  </si>
  <si>
    <t>ESPECIALIDAD EN MEDICINA DEL ENFERMO EN ESTADO CRITICO</t>
  </si>
  <si>
    <t>ESPECIALIDAD EN MEDICINA DEL DEPORTE</t>
  </si>
  <si>
    <t>ESPECIALIDAD EN MEDICINA DE URGENCIAS</t>
  </si>
  <si>
    <t>ESPECIALIDAD EN MEDICINA DE REHABILITACION</t>
  </si>
  <si>
    <t>ESPECIALIDAD EN MEDICINA DE LA ACTIVIDAD FISICA Y EL DEPORTE</t>
  </si>
  <si>
    <t>ESPECIALIDAD EN MEDICINA CRITICA PEDIATRICA</t>
  </si>
  <si>
    <t>ESPECIALIDAD EN MEDICINA CRITICA EN OBSTETRICIA</t>
  </si>
  <si>
    <t>ESPECIALIDAD EN MEDICINA AEROESPACIAL</t>
  </si>
  <si>
    <t>ESPECIALIDAD EN INMUHEMATOLOGIA DIAGNOSTICA</t>
  </si>
  <si>
    <t>ESPECIALIDAD EN INFECTOLOGIA PEDIATRICA</t>
  </si>
  <si>
    <t>ESPECIALIDAD EN INFECTOLOGIA</t>
  </si>
  <si>
    <t>ESPECIALIDAD EN IMAGENOLOGIA Y RADIODIAGNOSTICO</t>
  </si>
  <si>
    <t>ESPECIALIDAD EN IMAGENOLOGIA DIAGNOSTICA Y TERAPEUTICA</t>
  </si>
  <si>
    <t>ESPECIALIDAD EN HOMEOPATIA</t>
  </si>
  <si>
    <t>ESPECIALIDAD EN HEMATOPATOLOGIA</t>
  </si>
  <si>
    <t>ESPECIALIDAD EN HEMATOLOGIA PEDIATRICA</t>
  </si>
  <si>
    <t>ESPECIALIDAD EN HEMATOLOGIA CLINICA</t>
  </si>
  <si>
    <t>ESPECIALIDAD EN HEMATOLOGIA</t>
  </si>
  <si>
    <t>ESPECIALIDAD EN GINECO-OBSTETRICIA</t>
  </si>
  <si>
    <t>ESPECIALIDAD EN GINECOLOGIA Y OBSTETRICIA</t>
  </si>
  <si>
    <t>ESPECIALIDAD EN GINECOLOGIA ONCOLOGICA</t>
  </si>
  <si>
    <t>ESPECIALIDAD EN GERIATRIA Y GERONTOLOGIA</t>
  </si>
  <si>
    <t>ESPECIALIDAD EN GERIATRIA CLINICA</t>
  </si>
  <si>
    <t>ESPECIALIDAD EN GERIATRIA</t>
  </si>
  <si>
    <t>ESPECIALIDAD EN GENETICA MEDICA</t>
  </si>
  <si>
    <t>ESPECIALIDAD EN GENETICA</t>
  </si>
  <si>
    <t>ESPECIALIDAD EN GASTROENTEROLOGIA Y ENDOSCOPIA DIGESTIVA</t>
  </si>
  <si>
    <t>ESPECIALIDAD EN GASTROENTEROLOGIA PEDIATRICA</t>
  </si>
  <si>
    <t>ESPECIALIDAD EN GASTROENTEROLOGIA</t>
  </si>
  <si>
    <t>ESPECIALIDAD EN FONIATRIA PEDIATRICA</t>
  </si>
  <si>
    <t>ESPECIALIDAD EN FISIOLOGIA CARDIOPULMONAR</t>
  </si>
  <si>
    <t>ESPECIALIDAD EN ENDOSCOPIA GINECOLOGICA</t>
  </si>
  <si>
    <t>ESPECIALIDAD EN ENDOSCOPIA DIGESTIVA Y RESPIRATORIA PEDIATRICA</t>
  </si>
  <si>
    <t>ESPECIALIDAD EN ENDOCRINOLOGIA PEDIATRICA</t>
  </si>
  <si>
    <t>ESPECIALIDAD EN ENDOCRINOLOGIA CLINICA</t>
  </si>
  <si>
    <t>ESPECIALIDAD EN ENDOCRINOLOGIA</t>
  </si>
  <si>
    <t>ESPECIALIDAD EN ELECTROFISIOLOGIA CARDIACA</t>
  </si>
  <si>
    <t>ESPECIALIDAD EN ECOCARDIOGRAFIA PEDIATRICA</t>
  </si>
  <si>
    <t>ESPECIALIDAD EN ECOCARDIOGRAFIA</t>
  </si>
  <si>
    <t>ESPECIALIDAD EN DERMATOLOGIA PEDIATRICA</t>
  </si>
  <si>
    <t>ESPECIALIDAD EN DERMATOLOGIA MEDICO QUIRURGICA</t>
  </si>
  <si>
    <t>ESPECIALIDAD EN DERMATOLOGIA</t>
  </si>
  <si>
    <t>ESPECIALIDAD EN COLOPROCTOLOGIA</t>
  </si>
  <si>
    <t>ESPECIALIDAD EN CIRUGIA PLASTICA Y RECONSTRUCTIVA</t>
  </si>
  <si>
    <t>ESPECIALIDAD EN CIRUGIA PEDIATRICA</t>
  </si>
  <si>
    <t>ESPECIALIDAD EN CIRUGIA PARA LOS SERVICIOS RURALES DE LA SALUD</t>
  </si>
  <si>
    <t>ESPECIALIDAD EN CIRUGIA ORAL Y MAXILOFACIAL</t>
  </si>
  <si>
    <t>ESPECIALIDAD EN CIRUGIA ONCOLOGICA PEDIATRICA</t>
  </si>
  <si>
    <t>ESPECIALIDAD EN CIRUGIA ONCOLOGICA AVANZADA</t>
  </si>
  <si>
    <t>ESPECIALIDAD EN CIRUGIA ONCOLOGICA</t>
  </si>
  <si>
    <t>ESPECIALIDAD EN CIRUGIA MAXILOFACIAL</t>
  </si>
  <si>
    <t>ESPECIALIDAD EN CIRUGIA LAPAROSCOPIA</t>
  </si>
  <si>
    <t>ESPECIALIDAD EN CIRUGIA GENERAL</t>
  </si>
  <si>
    <t>ESPECIALIDAD EN CIRUGIA DE MALFORMACIONES CONGENITAS DEL CORAZON</t>
  </si>
  <si>
    <t>ESPECIALIDAD EN CIRUGIA DE COLUMNA</t>
  </si>
  <si>
    <t>ESPECIALIDAD EN CIRUGIA CARDIOTORACICA PEDIATRICA</t>
  </si>
  <si>
    <t>ESPECIALIDAD EN CIRUGIA CARDIOTORACICA</t>
  </si>
  <si>
    <t>ESPECIALIDAD EN CIRUGIA BUCAL</t>
  </si>
  <si>
    <t>ESPECIALIDAD EN CIRUGIA</t>
  </si>
  <si>
    <t>ESPECIALIDAD EN CARDIOLOGIA PEDIATRICA</t>
  </si>
  <si>
    <t>ESPECIALIDAD EN CARDIOLOGIA NUCLEAR</t>
  </si>
  <si>
    <t>ESPECIALIDAD EN CARDIOLOGIA INTERVENCIONISTA PEDIATRICA</t>
  </si>
  <si>
    <t>ESPECIALIDAD EN CARDIOLOGIA INTERVENCIONISTA</t>
  </si>
  <si>
    <t>ESPECIALIDAD EN CARDIOLOGIA HEMODINAMICA</t>
  </si>
  <si>
    <t>ESPECIALIDAD EN CARDIOLOGIA GERIATRICA</t>
  </si>
  <si>
    <t>ESPECIALIDAD EN CARDIOLOGIA CLINICA</t>
  </si>
  <si>
    <t>ESPECIALIDAD EN CARDIOLOGIA</t>
  </si>
  <si>
    <t>ESPECIALIDAD EN CALIDAD INTEGRAL EN LA ATENCION PEDIATRICA</t>
  </si>
  <si>
    <t>ESPECIALIDAD EN BIOLOGIA DE LA REPRODUCCION HUMANA</t>
  </si>
  <si>
    <t>ESPECIALIDAD EN ANGIOLOGIA Y CIRUGIA VASCULAR</t>
  </si>
  <si>
    <t>ESPECIALIDAD EN ANESTESIOLOGIA PEDIATRICA</t>
  </si>
  <si>
    <t>ESPECIALIDAD EN ANESTESIOLOGIA PARA LOS SERVICIOS RURALES DE LA SALUD</t>
  </si>
  <si>
    <t>ESPECIALIDAD EN ANESTESIOLOGIA</t>
  </si>
  <si>
    <t>ESPECIALIDAD EN ANESTESIA PEDIATRICA</t>
  </si>
  <si>
    <t>ESPECIALIDAD EN ANESTESIA CARDIOVASCULAR PEDIATRICA</t>
  </si>
  <si>
    <t>ESPECIALIDAD EN ANESTESIA CARDIOVASCULAR</t>
  </si>
  <si>
    <t>ESPECIALIDAD EN ANATOMIA PATOLOGICA</t>
  </si>
  <si>
    <t>ESPECIALIDAD EN ALERGIAS E INMUNOLOGIA CLINICA</t>
  </si>
  <si>
    <t>ESPECIALIDAD EN ALERGIA E INMUNOLOGIA PEDIATRICA</t>
  </si>
  <si>
    <t>ESPECIALIDAD EN ALERGIA E INMUNOLOGIA CLINICA PEDIATRICA</t>
  </si>
  <si>
    <t>ESPECIALIDAD EN ALERGIA E INMUNOLOGIA CLINICA</t>
  </si>
  <si>
    <t>ESPECIALIDAD EN URBANISMO Y DISENO DE VIVIENDA URBANA</t>
  </si>
  <si>
    <t>ESPECIALIDAD EN TRANSPORTE Y COMUNICACION TERRESTRE</t>
  </si>
  <si>
    <t>ESPECIALIDAD EN TRADUCCION TECNICA</t>
  </si>
  <si>
    <t>ESPECIALIDAD EN TRADUCCION E INTERPRETACION DE DERECHO COMPARADO</t>
  </si>
  <si>
    <t>ESPECIALIDAD EN TRADUCCION E INTERPRETACION</t>
  </si>
  <si>
    <t>ESPECIALIDAD EN TRABAJO SOCIAL EN MODELOS DE INTERVENCION CON MUJERES</t>
  </si>
  <si>
    <t>ESPECIALIDAD EN TRABAJO SOCIAL EN MODELOS DE INTERVENCION CON JOVENES</t>
  </si>
  <si>
    <t>ESPECIALIDAD EN TRABAJO SOCIAL EN MODELOS DE INTERVENCION CON ADULTOS MAYORES</t>
  </si>
  <si>
    <t>ESPECIALIDAD EN TERMOFLUIDOS</t>
  </si>
  <si>
    <t>ESPECIALIDAD EN TERMINOLOGIA</t>
  </si>
  <si>
    <t>ESPECIALIDAD EN TERAPIAS PSICOSOCIALES</t>
  </si>
  <si>
    <t>ESPECIALIDAD EN TERAPIA PSICOSEXUAL</t>
  </si>
  <si>
    <t>ESPECIALIDAD EN TERAPIA OCUPACIONAL</t>
  </si>
  <si>
    <t>ESPECIALIDAD EN TERAPIA INTENSIVA CARDIOLOGICA</t>
  </si>
  <si>
    <t>ESPECIALIDAD EN TERAPIA FAMILIAR</t>
  </si>
  <si>
    <t>ESPECIALIDAD EN TERAPIA DE PAREJA</t>
  </si>
  <si>
    <t>ESPECIALIDAD EN TERAPIA DE HERIDAS, ESTOMAS Y QUEMADURAS</t>
  </si>
  <si>
    <t>ESPECIALIDAD EN TERAPIA DE FAMILIA Y DE PAREJA</t>
  </si>
  <si>
    <t>ESPECIALIDAD EN TEOLOGIA ESPIRITUAL</t>
  </si>
  <si>
    <t>ESPECIALIDAD EN TELECOMUNICACIONES E INFORMATICA</t>
  </si>
  <si>
    <t>ESPECIALIDAD EN TECNOLOGIAS MOVILES</t>
  </si>
  <si>
    <t>ESPECIALIDAD EN TECNOLOGIAS INFORMATICAS EDUCATIVAS</t>
  </si>
  <si>
    <t>ESPECIALIDAD EN TECNOLOGIAS INFORMATICAS APLICADAS A LA EDUCACION</t>
  </si>
  <si>
    <t>ESPECIALIDAD EN TECNOLOGIAS DIGITALES DE LA COMUNICACION</t>
  </si>
  <si>
    <t>ESPECIALIDAD EN TECNOLOGIAS DE LA INFORMACION PARA EL APRENDIZAJE</t>
  </si>
  <si>
    <t>ESPECIALIDAD EN TECNOLOGIAS DE LA INFORMACION E-COMMERCE</t>
  </si>
  <si>
    <t>ESPECIALIDAD EN TECNOLOGIAS DE LA INFORMACION E-BUSINESS</t>
  </si>
  <si>
    <t>ESPECIALIDAD EN TECNOLOGIAS DE LA INFORMACION</t>
  </si>
  <si>
    <t>ESPECIALIDAD EN TECNOLOGIAS DE INFORMACION EN LA DIRECCION DE NEGOCIOS</t>
  </si>
  <si>
    <t>ESPECIALIDAD EN TECNOLOGIAS DE INFORMACION APLICADAS A LOS NEGOCIOS</t>
  </si>
  <si>
    <t>ESPECIALIDAD EN TECNOLOGIAS DE INFORMACION</t>
  </si>
  <si>
    <t>ESPECIALIDAD EN TECNOLOGIAS COMPUTACIONALES</t>
  </si>
  <si>
    <t>ESPECIALIDAD EN TECNOLOGIA EDUCATIVA</t>
  </si>
  <si>
    <t>ESPECIALIDAD EN TECNOLOGIA E INOCUIDAD DE LOS ALIMENTOS</t>
  </si>
  <si>
    <t>ESPECIALIDAD EN TECNOLOGIA DIGITAL PARA DISENO Y CONSTRUCCION</t>
  </si>
  <si>
    <t>ESPECIALIDAD EN TECNOLOGIA DE LA SOLDADURA INDUSTRIAL</t>
  </si>
  <si>
    <t>ESPECIALIDAD EN TECNOLOGIA AVANZADA</t>
  </si>
  <si>
    <t>ESPECIALIDAD EN SOMMELIER</t>
  </si>
  <si>
    <t>ESPECIALIDAD EN SOCIOLOGIA DE LA EDUCACION SUPERIOR</t>
  </si>
  <si>
    <t>ESPECIALIDAD EN SISTEMAS PENITENCIARIOS Y MENORES INFRACTORES</t>
  </si>
  <si>
    <t>ESPECIALIDAD EN SISTEMAS INMERSOS</t>
  </si>
  <si>
    <t>ESPECIALIDAD EN SISTEMAS EMBEBIDOS</t>
  </si>
  <si>
    <t>ESPECIALIDAD EN SISTEMAS DE MANUFACTURA AVANZADA</t>
  </si>
  <si>
    <t>ESPECIALIDAD EN SISTEMAS DE MANUFACTURA</t>
  </si>
  <si>
    <t>ESPECIALIDAD EN SISTEMAS DE INFORMACION</t>
  </si>
  <si>
    <t>ESPECIALIDAD EN SISTEMAS DE CALIDAD</t>
  </si>
  <si>
    <t>ESPECIALIDAD EN SISTEMAS COMPUTACIONALES</t>
  </si>
  <si>
    <t>ESPECIALIDAD EN SISTEMA PENAL Y ACUSATORIO</t>
  </si>
  <si>
    <t>ESPECIALIDAD EN SISTEMA PENAL ACUSATORIO, JUICIOS ORALES</t>
  </si>
  <si>
    <t>ESPECIALIDAD EN SISTEMA PENAL ACUSATORIO</t>
  </si>
  <si>
    <t>ESPECIALIDAD EN SISTEMA ACUSATORIO EN MEXICO</t>
  </si>
  <si>
    <t>ESPECIALIDAD EN SIMULADORES GRAFICOS</t>
  </si>
  <si>
    <t>ESPECIALIDAD EN SEXOLOGIA EDUCATIVA</t>
  </si>
  <si>
    <t>ESPECIALIDAD EN SEXOLOGIA CLINICA</t>
  </si>
  <si>
    <t>ESPECIALIDAD EN SERVICIOS ESTRATEGICOS DE LA CALIDAD DE LA INDUSTRIA DE ALIMENTOS</t>
  </si>
  <si>
    <t>ESPECIALIDAD EN SERVICIOS DE NEGOCIO BASADOS EN TECNOLOGIAS DE INFORMACION</t>
  </si>
  <si>
    <t>ESPECIALIDAD EN SENSIBILIZACION Y MANEJO DE GRUPOS EN LA EDUCACION SEXUAL</t>
  </si>
  <si>
    <t>ESPECIALIDAD EN SEGURIDAD INFORMATICA Y TECNOLOGIA DE LA INFORMACION</t>
  </si>
  <si>
    <t>ESPECIALIDAD EN SEGURIDAD E HIGIENE INDUSTRIAL</t>
  </si>
  <si>
    <t>ESPECIALIDAD EN SEGURIDAD DE COMPUTO</t>
  </si>
  <si>
    <t>ESPECIALIDAD EN SANIDAD ANIMAL</t>
  </si>
  <si>
    <t>ESPECIALIDAD EN SALUD OCUPACIONAL</t>
  </si>
  <si>
    <t>ESPECIALIDAD EN SALUD MATERNA Y PERINATAL</t>
  </si>
  <si>
    <t>ESPECIALIDAD EN SALUD EN EL TRABAJO Y SU IMPACTO AMBIENTAL</t>
  </si>
  <si>
    <t>ESPECIALIDAD EN ROBOTICA Y AUTOMATIZACION</t>
  </si>
  <si>
    <t>ESPECIALIDAD EN ROBOTICA</t>
  </si>
  <si>
    <t>ESPECIALIDAD EN RESTAURACION DE SITIOS Y MONUMENTOS</t>
  </si>
  <si>
    <t>ESPECIALIDAD EN RESTAURACION ARQUITECTONICA</t>
  </si>
  <si>
    <t>ESPECIALIDAD EN RESONANCIA MAGNETICA CARDIACA Y ANGIOTOMOGRAFIA</t>
  </si>
  <si>
    <t>ESPECIALIDAD EN RESOLUCION DE CONFLICTOS Y MEDIACION SOCIAL</t>
  </si>
  <si>
    <t>ESPECIALIDAD EN RESOLUCION DE CONFLICTOS Y MEDIACION ORGANIZACIONAL</t>
  </si>
  <si>
    <t>ESPECIALIDAD EN RESIDENCIA EN OBRAS DE RESTAURACION DE MONUMENTOS</t>
  </si>
  <si>
    <t>ESPECIALIDAD EN REPRODUCCION BOVINA</t>
  </si>
  <si>
    <t>ESPECIALIDAD EN REPOSTERIA, CONFITERIA Y PANADERIA</t>
  </si>
  <si>
    <t>ESPECIALIDAD EN RELACIONES PUBLICAS</t>
  </si>
  <si>
    <t>ESPECIALIDAD EN RELACIONES LABORALES</t>
  </si>
  <si>
    <t>ESPECIALIDAD EN RELACIONES JURIDICO LABORALES</t>
  </si>
  <si>
    <t>ESPECIALIDAD EN REDES Y SEGURIDAD DE LA INFORMACION</t>
  </si>
  <si>
    <t>ESPECIALIDAD EN REDES DE COMPUTO Y SISTEMAS DISTRIBUIDOS</t>
  </si>
  <si>
    <t>ESPECIALIDAD EN REDES DE COMPUTADORAS</t>
  </si>
  <si>
    <t>ESPECIALIDAD EN RECURSOS HUMANOS</t>
  </si>
  <si>
    <t>ESPECIALIDAD EN RECREACION TURISTICA</t>
  </si>
  <si>
    <t>ESPECIALIDAD EN RECREACION LABORAL</t>
  </si>
  <si>
    <t>ESPECIALIDAD EN QUIMICA APLICADA</t>
  </si>
  <si>
    <t>ESPECIALIDAD EN PUENTES</t>
  </si>
  <si>
    <t>ESPECIALIDAD EN PUBLICIDAD Y RELACIONES PUBLICAS</t>
  </si>
  <si>
    <t>ESPECIALIDAD EN PUBLICIDAD ESTRATEGICA</t>
  </si>
  <si>
    <t>ESPECIALIDAD EN PUBLICIDAD EN MEDIOS INTERACTIVOS</t>
  </si>
  <si>
    <t>ESPECIALIDAD EN PUBLICIDAD DIGITAL Y REDES SOCIALES</t>
  </si>
  <si>
    <t>ESPECIALIDAD EN PUBLICIDAD</t>
  </si>
  <si>
    <t>ESPECIALIDAD EN PSICOTERAPIA PSICOANALITICA DE NINOS Y ADOLESCENTES</t>
  </si>
  <si>
    <t>ESPECIALIDAD EN PSICOTERAPIA PSICOANALITICA</t>
  </si>
  <si>
    <t>ESPECIALIDAD EN PSICOTERAPIA PARA NINOS Y ADOLESCENTES CON ENFOQUE GESTALT</t>
  </si>
  <si>
    <t>ESPECIALIDAD EN PSICOTERAPIA INTEGRATIVA</t>
  </si>
  <si>
    <t>ESPECIALIDAD EN PSICOTERAPIA GESTALT</t>
  </si>
  <si>
    <t>ESPECIALIDAD EN PSICOTERAPIA ERICKSONIANA</t>
  </si>
  <si>
    <t>ESPECIALIDAD EN PSICOTERAPIA DE PAREJA Y FAMILIA</t>
  </si>
  <si>
    <t>ESPECIALIDAD EN PSICOTERAPIA DE NINOS</t>
  </si>
  <si>
    <t>ESPECIALIDAD EN PSICOTERAPIA CLINICA Y HOSPITALARIA</t>
  </si>
  <si>
    <t>ESPECIALIDAD EN PSICOTERAPIA</t>
  </si>
  <si>
    <t>ESPECIALIDAD EN PSICOLOGIA SISTEMICA</t>
  </si>
  <si>
    <t>ESPECIALIDAD EN PSICOLOGIA ORGANIZACIONAL</t>
  </si>
  <si>
    <t>ESPECIALIDAD EN PSICOLOGIA LABORAL</t>
  </si>
  <si>
    <t>ESPECIALIDAD EN PSICOLOGIA EN ATENCION INTEGRAL DE LA SALUD</t>
  </si>
  <si>
    <t>ESPECIALIDAD EN PSICOLOGIA EDUCATIVA</t>
  </si>
  <si>
    <t>ESPECIALIDAD EN PSICOLOGIA DE LA SALUD</t>
  </si>
  <si>
    <t>ESPECIALIDAD EN PSICOLOGIA CRIMINAL</t>
  </si>
  <si>
    <t>ESPECIALIDAD EN PSICOLOGIA CLINICA</t>
  </si>
  <si>
    <t>ESPECIALIDAD EN PSICOLOGIA</t>
  </si>
  <si>
    <t>ESPECIALIDAD EN PSICODIAGNOSTICO E INTERVENCION INFANTIL</t>
  </si>
  <si>
    <t>ESPECIALIDAD EN PSICOANALISIS CON NINOS Y ADOLESCENTES</t>
  </si>
  <si>
    <t>ESPECIALIDAD EN PSICOANALISIS</t>
  </si>
  <si>
    <t>ESPECIALIDAD EN PROYECTOS INFORMATICOS Y TECNOLOGIA WEB</t>
  </si>
  <si>
    <t>ESPECIALIDAD EN PROYECTOS DE PERSONAS JOVENES Y ADULTAS PARA EL DESARROLLO SOCIAL</t>
  </si>
  <si>
    <t>ESPECIALIDAD EN PROYECTOS ARTISTICOS</t>
  </si>
  <si>
    <t>ESPECIALIDAD EN PROTESIS BUCAL FIJA Y REMOVIBLE</t>
  </si>
  <si>
    <t>ESPECIALIDAD EN PROTESIS BUCAL</t>
  </si>
  <si>
    <t>ESPECIALIDAD EN PROSTODONCIA E IMPLANTOLOGIA</t>
  </si>
  <si>
    <t>ESPECIALIDAD EN PROSTODONCIA</t>
  </si>
  <si>
    <t>ESPECIALIDAD EN PROSPECTIVA</t>
  </si>
  <si>
    <t>ESPECIALIDAD EN PROMOCION DE LA SALUD</t>
  </si>
  <si>
    <t>ESPECIALIDAD EN PROMOCION DE LA LECTURA</t>
  </si>
  <si>
    <t>ESPECIALIDAD EN PRODUCTOS TURISTICOS</t>
  </si>
  <si>
    <t>ESPECIALIDAD EN PRODUCTIVIDAD DE POZOS PETROLEROS</t>
  </si>
  <si>
    <t>ESPECIALIDAD EN PRODUCCION Y POSTPRODUCCION DE ANIMACION 3D</t>
  </si>
  <si>
    <t>ESPECIALIDAD EN PRODUCCION PORCINA</t>
  </si>
  <si>
    <t>ESPECIALIDAD EN PRODUCCION OVINA</t>
  </si>
  <si>
    <t>ESPECIALIDAD EN PRODUCCION DE OVINOS Y CAPRINOS</t>
  </si>
  <si>
    <t>ESPECIALIDAD EN PRODUCCION ANIMAL</t>
  </si>
  <si>
    <t>ESPECIALIDAD EN PROCURACION DE JUSTICIA PENAL</t>
  </si>
  <si>
    <t>ESPECIALIDAD EN PROCURACION DE JUSTICIA</t>
  </si>
  <si>
    <t>ESPECIALIDAD EN PROCESOS FARMACEUTICOS</t>
  </si>
  <si>
    <t>ESPECIALIDAD EN PROCESOS ELECTORALES Y CAMPANAS POLITICAS</t>
  </si>
  <si>
    <t>ESPECIALIDAD EN PROCESOS CULTURALES LECTO-ESCRITORES</t>
  </si>
  <si>
    <t>ESPECIALIDAD EN PROBLEMAS DE FARMACODEPENDENCIA</t>
  </si>
  <si>
    <t>ESPECIALIDAD EN PREVENCION Y PERSECUCION DE OPERACIONES CON RECURSOS DE PROCEDENCIA ILICITA</t>
  </si>
  <si>
    <t>ESPECIALIDAD EN PREVENCION DEL DELITO Y DERECHOS HUMANOS</t>
  </si>
  <si>
    <t>ESPECIALIDAD EN PREVENCION DE ADICCIONES</t>
  </si>
  <si>
    <t>ESPECIALIDAD EN POSTGRADUATE DIPLOMA IN TEACHING ENGLISH AS FOREIGN LANGUAGE</t>
  </si>
  <si>
    <t>ESPECIALIDAD EN POLITICA Y SEGURIDAD INTERNACIONAL</t>
  </si>
  <si>
    <t>ESPECIALIDAD EN POLITICA Y GESTION ENERGETICA Y MEDIO AMBIENTAL</t>
  </si>
  <si>
    <t>ESPECIALIDAD EN POLITICA Y GESTION EDUCATIVA</t>
  </si>
  <si>
    <t>ESPECIALIDAD EN PODIATRIA</t>
  </si>
  <si>
    <t>ESPECIALIDAD EN PLANEACION Y DISENO URBANO</t>
  </si>
  <si>
    <t>ESPECIALIDAD EN PLANEACION Y CONTROL DE MEDIOS</t>
  </si>
  <si>
    <t>ESPECIALIDAD EN PLANEACION LOGISTICA</t>
  </si>
  <si>
    <t>ESPECIALIDAD EN PLANEACION ESTRATEGICA Y COMERCIAL</t>
  </si>
  <si>
    <t>ESPECIALIDAD EN PLANEACION ESTRATEGICA DE NEGOCIOS</t>
  </si>
  <si>
    <t>ESPECIALIDAD EN PLANEACION ESTRATEGICA</t>
  </si>
  <si>
    <t>ESPECIALIDAD EN PLANEACION EDUCATIVA</t>
  </si>
  <si>
    <t>ESPECIALIDAD EN PILOTO AVIADOR NAVAL ALA MOVIL</t>
  </si>
  <si>
    <t>ESPECIALIDAD EN PILOTO AVIADOR NAVAL ALA FIJA</t>
  </si>
  <si>
    <t>ESPECIALIDAD EN PERITAJE DE LA CONDUCTA DELICTIVA</t>
  </si>
  <si>
    <t>ESPECIALIDAD EN PERIODONCIA</t>
  </si>
  <si>
    <t>ESPECIALIDAD EN PERIODISMO POLITICO</t>
  </si>
  <si>
    <t>ESPECIALIDAD EN PERICIA Y VALUACION DE BIENES RURALES</t>
  </si>
  <si>
    <t>ESPECIALIDAD EN PEDAGOGIA SISTEMATICA</t>
  </si>
  <si>
    <t>ESPECIALIDAD EN PEDAGOGIA MONTESSORI</t>
  </si>
  <si>
    <t>ESPECIALIDAD EN PEDAGOGIA CRITICA</t>
  </si>
  <si>
    <t>ESPECIALIDAD EN PARODONCIA</t>
  </si>
  <si>
    <t>ESPECIALIDAD EN ORTO-ODONTOPEDIATRIA</t>
  </si>
  <si>
    <t>ESPECIALIDAD EN ORTODONCIA Y ORTOPEDIA MAXILOFACIAL</t>
  </si>
  <si>
    <t>ESPECIALIDAD EN ORTODONCIA Y ORTOPEDIA MAXILAR</t>
  </si>
  <si>
    <t>ESPECIALIDAD EN ORTODONCIA Y ORTOPEDIA DENTOMAXILOFACIAL</t>
  </si>
  <si>
    <t>ESPECIALIDAD EN ORTODONCIA</t>
  </si>
  <si>
    <t>ESPECIALIDAD EN ORIENTACION Y DESARROLLO HUMANO</t>
  </si>
  <si>
    <t>ESPECIALIDAD EN ORIENTACION EDUCATIVA</t>
  </si>
  <si>
    <t>ESPECIALIDAD EN OPTIMIZACION DE SISTEMAS PRODUCTIVOS</t>
  </si>
  <si>
    <t>ESPECIALIDAD EN OPTIMIZACION</t>
  </si>
  <si>
    <t>ESPECIALIDAD EN ODONTOPEDIATRIA</t>
  </si>
  <si>
    <t>ESPECIALIDAD EN ODONTOLOGIA RESTAURADORA</t>
  </si>
  <si>
    <t>ESPECIALIDAD EN ODONTOLOGIA PEDIATRICA</t>
  </si>
  <si>
    <t>ESPECIALIDAD EN ODONTOLOGIA INFANTIL</t>
  </si>
  <si>
    <t>ESPECIALIDAD EN OCEANOGRAFIA Y RECURSOS MARINOS</t>
  </si>
  <si>
    <t>ESPECIALIDAD EN OBLIGACIONES TRIBUTARIAS</t>
  </si>
  <si>
    <t>ESPECIALIDAD EN OBESIDAD Y COMORBILIDADES</t>
  </si>
  <si>
    <t>ESPECIALIDAD EN NUTRIOLOGIA CLINICA Y OBESIDAD</t>
  </si>
  <si>
    <t>ESPECIALIDAD EN NUTRIOLOGIA CLINICA</t>
  </si>
  <si>
    <t>ESPECIALIDAD EN NUTRICION CLINICA Y GERIATRICA</t>
  </si>
  <si>
    <t>ESPECIALIDAD EN NUTRICION CLINICA</t>
  </si>
  <si>
    <t>ESPECIALIDAD EN NOTARIA PUBLICA</t>
  </si>
  <si>
    <t>ESPECIALIDAD EN NEUROTERAPIA Y ESTIMULACION TEMPRANA</t>
  </si>
  <si>
    <t>ESPECIALIDAD EN NEUROPSICOLOGIA</t>
  </si>
  <si>
    <t>ESPECIALIDAD EN NEGOCIOS Y MERCADOS INTERNACIONALES</t>
  </si>
  <si>
    <t>ESPECIALIDAD EN NEGOCIOS INTERNACIONALES</t>
  </si>
  <si>
    <t>ESPECIALIDAD EN NEGOCIOS AGROPECUARIOS</t>
  </si>
  <si>
    <t>ESPECIALIDAD EN NEGOCIOS</t>
  </si>
  <si>
    <t>ESPECIALIDAD EN NECESIDADES EDUCATIVAS ESPECIALES</t>
  </si>
  <si>
    <t>ESPECIALIDAD EN MUSEOGRAFIA</t>
  </si>
  <si>
    <t>ESPECIALIDAD EN MINERIA DE DATOS</t>
  </si>
  <si>
    <t>ESPECIALIDAD EN MICROSCOPIA ELECTRONICA APLICADA A LAS CIENCIAS BIOLOGICAS</t>
  </si>
  <si>
    <t>ESPECIALIDAD EN METODOS ESTADISTICOS</t>
  </si>
  <si>
    <t>ESPECIALIDAD EN METODOS DE INVESTIGACION EN CIENCIAS DE LA SALUD</t>
  </si>
  <si>
    <t>ESPECIALIDAD EN METODOLOGIA PARA LA INVESTIGACION EDUCATIVA</t>
  </si>
  <si>
    <t>ESPECIALIDAD EN METODOLOGIA INTERPRETATIVA EN LA INVESTIGACION EDUCATIVA</t>
  </si>
  <si>
    <t>ESPECIALIDAD EN METODOLOGIA DE LA ENSENANZA</t>
  </si>
  <si>
    <t>ESPECIALIDAD EN MERCADOTECNIA Y PUBLICIDAD</t>
  </si>
  <si>
    <t>ESPECIALIDAD EN MERCADOTECNIA Y COMUNICACION INTEGRAL EN MODA</t>
  </si>
  <si>
    <t>ESPECIALIDAD EN MERCADOTECNIA TURISTICA</t>
  </si>
  <si>
    <t>ESPECIALIDAD EN MERCADOTECNIA SECTORIAL</t>
  </si>
  <si>
    <t>ESPECIALIDAD EN MERCADOTECNIA POLITICA Y GESTION DE MEDIOS</t>
  </si>
  <si>
    <t>ESPECIALIDAD EN MERCADOTECNIA INTERNACIONAL</t>
  </si>
  <si>
    <t>ESPECIALIDAD EN MERCADOTECNIA ESTRATEGICA</t>
  </si>
  <si>
    <t>ESPECIALIDAD EN MERCADOTECNIA DIGITAL</t>
  </si>
  <si>
    <t>ESPECIALIDAD EN MERCADOTECNIA</t>
  </si>
  <si>
    <t>ESPECIALIDAD EN MEJORA DE PROCESOS DE NEGOCIOS</t>
  </si>
  <si>
    <t>ESPECIALIDAD EN MEDIOS DE COMUNICACION</t>
  </si>
  <si>
    <t>ESPECIALIDAD EN MEDIOS ALTERNATIVOS DE SOLUCION DE CONFLICTOS</t>
  </si>
  <si>
    <t>ESPECIALIDAD EN MEDICINA Y CIRUGIA VETERINARIA DE PEQUENAS ESPECIES</t>
  </si>
  <si>
    <t>ESPECIALIDAD EN MEDICINA Y CIRUGIA VETERINARIA</t>
  </si>
  <si>
    <t>ESPECIALIDAD EN MEDICINA Y CIRUGIA EN PERROS Y GATOS</t>
  </si>
  <si>
    <t>ESPECIALIDAD EN MEDICINA Y CIRUGIA EN PEQUENAS ESPECIES</t>
  </si>
  <si>
    <t>ESPECIALIDAD EN MECATRONICA</t>
  </si>
  <si>
    <t>ESPECIALIDAD EN MECANISMOS ALTERNOS DE SOLUCION DE CONTROVERSIAS</t>
  </si>
  <si>
    <t>ESPECIALIDAD EN MECANICA ELECTRONICA</t>
  </si>
  <si>
    <t>ESPECIALIDAD EN MATERIA TRIBUTARIA</t>
  </si>
  <si>
    <t>ESPECIALIDAD EN MARKETING ESTRATEGICO EN LOS NEGOCIOS</t>
  </si>
  <si>
    <t>ESPECIALIDAD EN MARKETING</t>
  </si>
  <si>
    <t>ESPECIALIDAD EN MANEJO SUSTENTABLE DE RECURSOS NATURALES ZONAS ARIDAS Y SEMIARIDAS</t>
  </si>
  <si>
    <t>ESPECIALIDAD EN MANEJO NUTRICION DE LA OBESIDAD Y EL SINDROME METABOLICO</t>
  </si>
  <si>
    <t>ESPECIALIDAD EN LOS DERECHOS HUMANOS EN EL SISTEMA DE JUSTICIA PENAL ACUSATORIO</t>
  </si>
  <si>
    <t>ESPECIALIDAD EN LOGOTERAPIA</t>
  </si>
  <si>
    <t>ESPECIALIDAD EN LOGISTICA Y CADENA DE SUMINISTRO</t>
  </si>
  <si>
    <t>ESPECIALIDAD EN LOGISTICA INTERNACIONAL</t>
  </si>
  <si>
    <t>ESPECIALIDAD EN LITIGACION Y ESTRATEGIAS DE DEFENSA EN JUICIOS ORALES</t>
  </si>
  <si>
    <t>ESPECIALIDAD EN LITERATURA MEXICANA DEL SIGLO XX</t>
  </si>
  <si>
    <t>ESPECIALIDAD EN LINGÜISTICA APLICADA A LA ADQUISICION DE UNA PRIMERA</t>
  </si>
  <si>
    <t>ESPECIALIDAD EN LIDERAZGO Y GESTION INSTITUCIONAL</t>
  </si>
  <si>
    <t>ESPECIALIDAD EN LIDERAZGO GOBIERNO Y POLITICA PUBLICA</t>
  </si>
  <si>
    <t>ESPECIALIDAD EN LICENCIATURA EN EDUCACION SECUNDARIA CON ESPECIALIDAD EN ESPANOL</t>
  </si>
  <si>
    <t>ESPECIALIDAD EN LENGUAJE MATEMATICO EN EDAD INFANTIL</t>
  </si>
  <si>
    <t>ESPECIALIDAD EN LA ENSENANZA DEL INGLES COMO LENGUA EXTRANJERA</t>
  </si>
  <si>
    <t>ESPECIALIDAD EN LA ENSENANZA DEL INGLES</t>
  </si>
  <si>
    <t>ESPECIALIDAD EN LA ENSENANZA DE LA LENGUA Y LA LITERATURA</t>
  </si>
  <si>
    <t>ESPECIALIDAD EN JUSTICIA PENAL Y SEGURIDAD PUBLICA</t>
  </si>
  <si>
    <t>ESPECIALIDAD EN JUSTICIA PENAL Y DERECHOS HUMANOS</t>
  </si>
  <si>
    <t>ESPECIALIDAD EN JUSTICIA PENAL</t>
  </si>
  <si>
    <t>ESPECIALIDAD EN JUSTICIA PARA ADOLESCENTES</t>
  </si>
  <si>
    <t>ESPECIALIDAD EN JUSTICIA ADMINISTRATIVA</t>
  </si>
  <si>
    <t>ESPECIALIDAD EN JUICIOS ORALES Y PROCESO PENAL ACUSATORIO</t>
  </si>
  <si>
    <t>ESPECIALIDAD EN GESTION ESCOLAR</t>
  </si>
  <si>
    <t>ESPECIALIDAD EN JUICIOS ORALES</t>
  </si>
  <si>
    <t>ESPECIALIDAD EN JUICIO ORAL Y PROCESO PENAL ACUSATORIO</t>
  </si>
  <si>
    <t>ESPECIALIDAD EN JUICIO ORAL</t>
  </si>
  <si>
    <t>ESPECIALIDAD EN JUICIO DE AMPARO</t>
  </si>
  <si>
    <t>ESPECIALIDAD EN INVESTIGACION EDUCATIVA</t>
  </si>
  <si>
    <t>ESPECIALIDAD EN INVESTIGACION DE MERCADOS</t>
  </si>
  <si>
    <t>ESPECIALIDAD EN INTERVENCION DOCENTE</t>
  </si>
  <si>
    <t>ESPECIALIDAD EN INTERVENCION CLINICA PSICOANALITICA</t>
  </si>
  <si>
    <t>ESPECIALIDAD EN INTERPRETACION JUDICIAL</t>
  </si>
  <si>
    <t>ESPECIALIDAD EN INSTRUMENTACION QUIRURGICA</t>
  </si>
  <si>
    <t>ESPECIALIDAD EN INSTRUMENTACION ANALITICA</t>
  </si>
  <si>
    <t>ESPECIALIDAD EN INSTITUCIONES DE DERECHO MERCANTIL</t>
  </si>
  <si>
    <t>ESPECIALIDAD EN INSTITUCIONES DE DERECHO FINANCIERO</t>
  </si>
  <si>
    <t>ESPECIALIDAD EN INSTITUCIONES DE DERECHO ADMINISTRATIVO</t>
  </si>
  <si>
    <t>ESPECIALIDAD EN INSTALACIONES ELECTRICAS</t>
  </si>
  <si>
    <t>ESPECIALIDAD EN INOCUIDAD ALIMENTARIA</t>
  </si>
  <si>
    <t>ESPECIALIDAD EN INNOVACION Y LIDERAZGO EDUCATIVO</t>
  </si>
  <si>
    <t>ESPECIALIDAD EN INNOVACION TECNOLOGICA EN LA INDUSTRIA GASTRONOMICA</t>
  </si>
  <si>
    <t>ESPECIALIDAD EN INNOVACION BIOINTERACTIVA</t>
  </si>
  <si>
    <t>ESPECIALIDAD EN INGENIERIA Y GESTION DE PROYECTOS</t>
  </si>
  <si>
    <t>ESPECIALIDAD EN INGENIERIA TERMICA</t>
  </si>
  <si>
    <t>ESPECIALIDAD EN INGENIERIA MECATRONICA</t>
  </si>
  <si>
    <t>ESPECIALIDAD EN INGENIERIA MECANICA</t>
  </si>
  <si>
    <t>ESPECIALIDAD EN INGENIERIA FINANCIERA</t>
  </si>
  <si>
    <t>ESPECIALIDAD EN INGENIERIA ECONOMICA Y FINANCIERA</t>
  </si>
  <si>
    <t>ESPECIALIDAD EN INGENIERIA DE SOFTWARE</t>
  </si>
  <si>
    <t>ESPECIALIDAD EN INGENIERIA DE SISTEMAS</t>
  </si>
  <si>
    <t>ESPECIALIDAD EN INGENIERIA DE INVERNADEROS</t>
  </si>
  <si>
    <t>ESPECIALIDAD EN INFORMATICA EDUCATIVA</t>
  </si>
  <si>
    <t>ESPECIALIDAD EN INFORMATICA ADMINISTRATIVA</t>
  </si>
  <si>
    <t>ESPECIALIDAD EN IMPUESTOS INTERNACIONALES</t>
  </si>
  <si>
    <t>ESPECIALIDAD EN IMPUESTOS</t>
  </si>
  <si>
    <t>ESPECIALIDAD EN IMPLANTOLOGIA ORAL</t>
  </si>
  <si>
    <t>ESPECIALIDAD EN IMPLANTOLOGIA INTEGRAL</t>
  </si>
  <si>
    <t>ESPECIALIDAD EN IMPLANTOLOGIA DENTAL OSEOINTEGRADA</t>
  </si>
  <si>
    <t>ESPECIALIDAD EN IMPARTICION Y ADMINISTRACION DE JUSTICIA</t>
  </si>
  <si>
    <t>ESPECIALIDAD EN IMAGEN Y RELACIONES PUBLICAS</t>
  </si>
  <si>
    <t>ESPECIALIDAD EN ILUSTRACION</t>
  </si>
  <si>
    <t>ESPECIALIDAD EN ILUMINACION</t>
  </si>
  <si>
    <t>ESPECIALIDAD EN HISTORIA DEL ARTE MEXICANO</t>
  </si>
  <si>
    <t>ESPECIALIDAD EN HISTORIA DEL ARTE</t>
  </si>
  <si>
    <t>ESPECIALIDAD EN HIDRAULICA URBANA</t>
  </si>
  <si>
    <t>ESPECIALIDAD EN HEMOSTASIA Y TROMBOSIS</t>
  </si>
  <si>
    <t>ESPECIALIDAD EN HABILIDADES Y COMPETENCIAS DE LA DOCENCIA</t>
  </si>
  <si>
    <t>ESPECIALIDAD EN HABILIDADES DOCENTES</t>
  </si>
  <si>
    <t>ESPECIALIDAD EN HABILIDADES DIRECTIVAS</t>
  </si>
  <si>
    <t>ESPECIALIDAD EN GRUPOS Y CONVENCIONES</t>
  </si>
  <si>
    <t>ESPECIALIDAD EN GRAFOSCOPIA, DOCUMENTOSCOPIA Y DACTILOSCOPIA</t>
  </si>
  <si>
    <t>ESPECIALIDAD EN GRAFOSCOPIA Y DOCUMENTOSCOPIA</t>
  </si>
  <si>
    <t>ESPECIALIDAD EN GRAFOSCOPIA</t>
  </si>
  <si>
    <t>ESPECIALIDAD EN GOBIERNO Y ADMINISTRACION PUBLICA</t>
  </si>
  <si>
    <t>ESPECIALIDAD EN GESTION Y DESARROLLO DE RECURSOS HUMANOS</t>
  </si>
  <si>
    <t>ESPECIALIDAD EN GESTION Y ADMINISTRACION DE PROYECTOS</t>
  </si>
  <si>
    <t>ESPECIALIDAD EN GESTION PUBLICA</t>
  </si>
  <si>
    <t>ESPECIALIDAD EN GESTION PARA EL DESARROLLO COMUNITARIO</t>
  </si>
  <si>
    <t>ESPECIALIDAD EN GESTION MUSEOGRAFICA</t>
  </si>
  <si>
    <t>ESPECIALIDAD EN GESTION INTEGRAL DE EMPRESAS INDUSTRIALES</t>
  </si>
  <si>
    <t>ESPECIALIDAD EN GESTION INFORMATICA</t>
  </si>
  <si>
    <t>ESPECIALIDAD EN GESTION ESTRATEGICA DEL CAPITAL HUMANO</t>
  </si>
  <si>
    <t>ESPECIALIDAD EN ESTRATEGIAS DIDACTICAS</t>
  </si>
  <si>
    <t>ESPECIALIDAD EN EMPRENDEDORES DE NEGOCIOS DE ALIMENTOS Y BEBIDAS</t>
  </si>
  <si>
    <t>PROGRAMA UNICO DE ESPECIALIDADES EN ODONTOLOGICAS</t>
  </si>
  <si>
    <t>PROGRAMA UNICO DE ESPECIALIDADES EN INGENIERIA</t>
  </si>
  <si>
    <t>PROGRAMA UNICO DE ESPECIALIDADES EN ECONOMIA</t>
  </si>
  <si>
    <t>PROGRAMA UNICO DE ESPECIALIDADES EN DERECHO</t>
  </si>
  <si>
    <t>PROGRAMA DE FORMACION ESPECIALIZADA EN GESTION INTEGRAL DE RIESGOS DE DESASTRE</t>
  </si>
  <si>
    <t>PLANEACION Y ESTRATEGIAS DE ENSENANZA CON NIVEL DE ESPECIALIDAD</t>
  </si>
  <si>
    <t>MASTER IN MANAGEMENT</t>
  </si>
  <si>
    <t>ESPECIALIZACION PARA LA PROFESIONALIZACION EN Y PARA LOS DERECHOS DE LOS NINOS Y LAS NINAS EN LA PRI</t>
  </si>
  <si>
    <t>ESPECIALIZACION EN TECNOLOGIAS DE LA INFORMACION</t>
  </si>
  <si>
    <t>ESPECIALIZACION EN GESTION E IMPACTO AMBIENTAL</t>
  </si>
  <si>
    <t>ESPECIALIZACION EN FARMACIA HOSPITALARIA Y CLINICA</t>
  </si>
  <si>
    <t>ESPECIALIZACION EN ENFERMERIA EN CUIDADOS INTENSIVOS DEL ADULTO EN ESTADO CRITICO</t>
  </si>
  <si>
    <t>ESPECIALIDAD Y RESIDENCIA EN ODONTOPEDIATRIA</t>
  </si>
  <si>
    <t>ESPECIALIDAD Y RESIDENCIA EN ENDODONCIA</t>
  </si>
  <si>
    <t>ESPECIALIDAD PARA JUECES EN EL SISTEMA PROCESAL PENAL ACUSATORIO Y ORAL</t>
  </si>
  <si>
    <t>ESPECIALIDAD LA PERICIA Y LA VALUACION DE BIENES MUEBLES</t>
  </si>
  <si>
    <t>ESPECIALIDAD EN VIVIENDA</t>
  </si>
  <si>
    <t>ESPECIALIDAD EN VITICULTURA Y ENOLOGIA</t>
  </si>
  <si>
    <t>ESPECIALIDAD EN VISUALIZACION CREATIVA</t>
  </si>
  <si>
    <t>ESPECIALIDAD EN VALUACION RURAL</t>
  </si>
  <si>
    <t>ESPECIALIDAD EN VALUACION INMOBILIARIA, INDUSTRIAL Y DE MAQUINARIA</t>
  </si>
  <si>
    <t>ESPECIALIDAD EN VALUACION INMOBILIARIA</t>
  </si>
  <si>
    <t>ESPECIALIDAD EN VALUACION DE NEGOCIOS EN MARCHA</t>
  </si>
  <si>
    <t>ESPECIALIDAD EN VALUACION DE INMUEBLES</t>
  </si>
  <si>
    <t>ESPECIALIDAD EN VALUACION DE BIENES MUEBLES E INMUEBLES</t>
  </si>
  <si>
    <t>ESPECIALIDAD EN VALUACION DE BIENES INMUEBLES</t>
  </si>
  <si>
    <t>ESPECIALIDAD EN VALUACION CON ORIENTACION EN VALUACION E IMPACTO AMBIENTAL</t>
  </si>
  <si>
    <t>ESPECIALIDAD EN VALUACION CON ORIENTACION EN MAQUINARIA Y EQUIPO</t>
  </si>
  <si>
    <t>ESPECIALIDAD EN VALUACION CON ORIENTACION EN INMUEBLES AGROPECUARIOS</t>
  </si>
  <si>
    <t>ESPECIALIDAD EN VALUACION CON ORIENTACION EN INMUEBLES</t>
  </si>
  <si>
    <t>ESPECIALIDAD EN VALUACION</t>
  </si>
  <si>
    <t>ESPECIALIDAD EN VALORES</t>
  </si>
  <si>
    <t>ESPECIALIDAD EN URBANISMO Y VIVIENDA</t>
  </si>
  <si>
    <t>ESPECIALIDAD EN DIRECCION RESPONSABLE DE OBRA</t>
  </si>
  <si>
    <t>ESPECIALIDAD EN GESTION EMPRESARIAL</t>
  </si>
  <si>
    <t>ESPECIALIDAD EN GESTION EDUCATIVA</t>
  </si>
  <si>
    <t>ESPECIALIDAD EN GESTION DIRECTIVA DE CALIDAD EN EDUCACION BASICA</t>
  </si>
  <si>
    <t>ESPECIALIDAD EN GESTION DEL TALENTO HUMANO</t>
  </si>
  <si>
    <t>ESPECIALIDAD EN GESTION DEL CAPITAL HUMANO</t>
  </si>
  <si>
    <t>ESPECIALIDAD EN GESTION DEL CAMBIO E INNOVACION</t>
  </si>
  <si>
    <t>ESPECIALIDAD EN GESTION DE RECURSOS HUMANOS</t>
  </si>
  <si>
    <t>ESPECIALIDAD EN GESTION DE PROYECTOS</t>
  </si>
  <si>
    <t>ESPECIALIDAD EN GESTION DE LOS APRENDIZAJES</t>
  </si>
  <si>
    <t>ESPECIALIDAD EN GESTION DE LA CALIDAD EN EL SERVICIO</t>
  </si>
  <si>
    <t>ESPECIALIDAD EN GESTION DE LA CALIDAD</t>
  </si>
  <si>
    <t>ESPECIALIDAD EN GESTION DE INSTITUCIONES EDUCATIVAS</t>
  </si>
  <si>
    <t>ESPECIALIDAD EN GESTION DE IMAGEN CORPORATIVA</t>
  </si>
  <si>
    <t>ESPECIALIDAD EN GESTION DE EVENTOS DE ALIMENTOS Y BEBIDAS</t>
  </si>
  <si>
    <t>ESPECIALIDAD EN GESTION DE EVENTOS</t>
  </si>
  <si>
    <t>ESPECIALIDAD EN GESTION DE ENFERMERIA</t>
  </si>
  <si>
    <t>ESPECIALIDAD EN GESTION AMBIENTAL</t>
  </si>
  <si>
    <t>ESPECIALIDAD EN GERENCIAMIENTO PUBLICO</t>
  </si>
  <si>
    <t>ESPECIALIDAD EN GERENCIA PUBLICA EN POLITICA SOCIAL</t>
  </si>
  <si>
    <t>ESPECIALIDAD EN GERENCIA INTERNACIONAL</t>
  </si>
  <si>
    <t>ESPECIALIDAD EN GERENCIA DE PROYECTOS</t>
  </si>
  <si>
    <t>ESPECIALIDAD EN GEOTECNIA</t>
  </si>
  <si>
    <t>ESPECIALIDAD EN GEOPOLITICA</t>
  </si>
  <si>
    <t>ESPECIALIDAD EN GEOMATICA</t>
  </si>
  <si>
    <t>ESPECIALIDAD EN GEOLOGIA</t>
  </si>
  <si>
    <t>ESPECIALIDAD EN GENERO, VIOLENCIA Y POLITICAS PUBLICAS</t>
  </si>
  <si>
    <t>ESPECIALIDAD EN GENERO EN EDUCACION</t>
  </si>
  <si>
    <t>ESPECIALIDAD EN GASTRONOMIA OAXAQUENA</t>
  </si>
  <si>
    <t>ESPECIALIDAD EN GASTRONOMIA MOLECULAR</t>
  </si>
  <si>
    <t>ESPECIALIDAD EN GASTRONOMIA</t>
  </si>
  <si>
    <t>ESPECIALIDAD EN FUNCION VISUAL</t>
  </si>
  <si>
    <t>ESPECIALIDAD EN FORMACION EDUCATIVA PARA LA SALUD</t>
  </si>
  <si>
    <t>ESPECIALIDAD EN FORMACION DOCENTE EN LA EDUCACION NORMAL</t>
  </si>
  <si>
    <t>ESPECIALIDAD EN FORMACION DOCENTE</t>
  </si>
  <si>
    <t>ESPECIALIDAD EN FORMACION DE PROFESORES DE ESPANOL COMO LENGUA EXTRANJERA</t>
  </si>
  <si>
    <t>ESPECIALIDAD EN FLORICULTURA</t>
  </si>
  <si>
    <t>ESPECIALIDAD EN FISCAL CORPORATIVO</t>
  </si>
  <si>
    <t>ESPECIALIDAD EN FISCAL</t>
  </si>
  <si>
    <t>ESPECIALIDAD EN FINANZAS PUBLICAS</t>
  </si>
  <si>
    <t>ESPECIALIDAD EN FINANZAS EN ALTA DIRECCION</t>
  </si>
  <si>
    <t>ESPECIALIDAD EN FINANZAS CORPORATIVAS Y BURSATILES</t>
  </si>
  <si>
    <t>ESPECIALIDAD EN FINANZAS CORPORATIVAS UN ENFOQUE LATINOAMERICANO</t>
  </si>
  <si>
    <t>ESPECIALIDAD EN FINANZAS CORPORATIVAS</t>
  </si>
  <si>
    <t>ESPECIALIDAD EN FINANZAS BANCARIAS Y BURSATILES</t>
  </si>
  <si>
    <t>ESPECIALIDAD EN FINANZAS</t>
  </si>
  <si>
    <t>ESPECIALIDAD EN FAMILIAS Y PREVENCION DE LA VIOLENCIA</t>
  </si>
  <si>
    <t>ESPECIALIDAD EN FACTOR HUMANO</t>
  </si>
  <si>
    <t>ESPECIALIDAD EN EVALUACION SOCIOECONOMICA DE PROYECTOS DE INVERSION</t>
  </si>
  <si>
    <t>ESPECIALIDAD EN EVALUACION SENSORIAL</t>
  </si>
  <si>
    <t>ESPECIALIDAD EN EVALUACION EDUCATIVA</t>
  </si>
  <si>
    <t>ESPECIALIDAD EN ESTUDIOS PSICOANALITICOS CON NINOS Y ADOLESCENTES</t>
  </si>
  <si>
    <t>ESPECIALIDAD EN ESTUDIOS DIPLOMATICOS</t>
  </si>
  <si>
    <t>ESPECIALIDAD EN ESTUDIOS DE OPINION, IMAGEN Y MERCADO</t>
  </si>
  <si>
    <t>ESPECIALIDAD EN ESTUDIOS DE GENERO Y EDUCACION</t>
  </si>
  <si>
    <t>ESPECIALIDAD EN ESTUDIOS DE GENERO EN EDUCACION</t>
  </si>
  <si>
    <t>ESPECIALIDAD EN ESTUDIOS DE GENERO</t>
  </si>
  <si>
    <t>ESPECIALIDAD EN ESTRUCTURAS</t>
  </si>
  <si>
    <t>ESPECIALIDAD EN ESTRUCTURA JURIDICO ECONOMICA DE LA INVERSION EXTRANJERA</t>
  </si>
  <si>
    <t>ESPECIALIDAD EN ESTRATEGIAS FISCALES</t>
  </si>
  <si>
    <t>ESPECIALIDAD EN DERECHO CIVIL</t>
  </si>
  <si>
    <t>ESPECIALIDAD EN ESTRATEGIAS DE NEGOCIO BASADAS EN TECNOLOGIAS DE INFORMACION</t>
  </si>
  <si>
    <t>ESPECIALIDAD EN ESTRATEGIAS DE APRENDIZAJE</t>
  </si>
  <si>
    <t>ESPECIALIDAD EN ESTRATEGIAS COMERCIALES</t>
  </si>
  <si>
    <t>ESPECIALIDAD EN ESTRATEGIA FISCAL</t>
  </si>
  <si>
    <t>ESPECIALIDAD EN ESTRATEGIA FINANCIERA</t>
  </si>
  <si>
    <t>ESPECIALIDAD EN ESTOMATOLOGIA PEDIATRICA</t>
  </si>
  <si>
    <t>ESPECIALIDAD EN ESTOMATOLOGIA MULTIDISCIPLINARIA CON ACENTUACION EN PROSTODONCIA AVANZADA</t>
  </si>
  <si>
    <t>ESPECIALIDAD EN ESTOMATOLOGIA MULTIDISCIPLINARIA CON ACENTUACION EN ORTODONCIA</t>
  </si>
  <si>
    <t>ESPECIALIDAD EN ESTOMATOLOGIA MULTIDISCIPLINARIA CON ACENTUACION EN ENDODONCIA</t>
  </si>
  <si>
    <t>ESPECIALIDAD EN ESTOMATOLOGIA EN ATENCION PRIMARIA</t>
  </si>
  <si>
    <t>ESPECIALIDAD EN ESTOMATOLOGIA DEL NINO Y DEL ADOLESCENTE</t>
  </si>
  <si>
    <t>ESPECIALIDAD EN ESTIMULACION LINGÜISTICA EN EDUCACION INFANTIL</t>
  </si>
  <si>
    <t>ESPECIALIDAD EN ESTETICA Y LONGEVIDAD</t>
  </si>
  <si>
    <t>ESPECIALIDAD EN ESTADISTICA APLICADA</t>
  </si>
  <si>
    <t>ESPECIALIDAD EN ESTADISTICA</t>
  </si>
  <si>
    <t>ESPECIALIDAD EN ESPECIALIDAD EN VALUACION INMOBILIARIA E INDUSTRIAL</t>
  </si>
  <si>
    <t>ESPECIALIDAD EN EPIDEMIOLOGIA</t>
  </si>
  <si>
    <t>ESPECIALIDAD EN ENTRENAMIENTO DEPORTIVO</t>
  </si>
  <si>
    <t>ESPECIALIDAD EN ENSENANZA Y APRENDIZAJES ESCOLARES</t>
  </si>
  <si>
    <t>ESPECIALIDAD EN ENSENANZA Y APRENDIZAJE DEL INGLES COMO LENGUA EXTRANJERA</t>
  </si>
  <si>
    <t>ESPECIALIDAD EN ENSENANZA UNIVERSITARIA</t>
  </si>
  <si>
    <t>ESPECIALIDAD EN ENSENANZA POR COMPETENCIAS</t>
  </si>
  <si>
    <t>ESPECIALIDAD EN ENSENANZA DEL INGLES</t>
  </si>
  <si>
    <t>ESPECIALIDAD EN ENSENANZA DEL IDIOMA INGLES COMO SEGUNDA LENGUA</t>
  </si>
  <si>
    <t>ESPECIALIDAD EN ENSENANZA DEL ESPANOL</t>
  </si>
  <si>
    <t>ESPECIALIDAD EN ENSENANZA DE LA EDUCACION BASICA</t>
  </si>
  <si>
    <t>ESPECIALIDAD EN ENSENANZA DE ESPANOL COMO LENGUA EXTRANJERA</t>
  </si>
  <si>
    <t>ESPECIALIDAD EN ENFOQUE GESTALT</t>
  </si>
  <si>
    <t>ESPECIALIDAD EN ENFOQUE CENTRADO EN LA PERSONA</t>
  </si>
  <si>
    <t>ESPECIALIDAD EN ENFERMERIA QUIRURGICA</t>
  </si>
  <si>
    <t>ESPECIALIDAD EN ENFERMERIA PERINATAL</t>
  </si>
  <si>
    <t>ESPECIALIDAD EN ENFERMERIA PEDIATRICA</t>
  </si>
  <si>
    <t>ESPECIALIDAD EN ENFERMERIA ONCOLOGICA</t>
  </si>
  <si>
    <t>ESPECIALIDAD EN ENFERMERIA OFTALMICA</t>
  </si>
  <si>
    <t>ESPECIALIDAD EN ENFERMERIA NEUROLOGICA</t>
  </si>
  <si>
    <t>ESPECIALIDAD EN ENFERMERIA MEDICO QUIRURGICA</t>
  </si>
  <si>
    <t>ESPECIALIDAD EN ENFERMERIA INFANTIL</t>
  </si>
  <si>
    <t>ESPECIALIDAD EN ENFERMERIA GERIATRICA</t>
  </si>
  <si>
    <t>ESPECIALIDAD EN ENFERMERIA EN SALUD PUBLICA, OBSTETRICIA Y NEONATAL Y PEDIATRIA</t>
  </si>
  <si>
    <t>ESPECIALIDAD EN ENFERMERIA EN SALUD PUBLICA</t>
  </si>
  <si>
    <t>ESPECIALIDAD EN ENFERMERIA EN SALUD MENTAL</t>
  </si>
  <si>
    <t>ESPECIALIDAD EN ENFERMERIA EN SALUD FAMILIAR</t>
  </si>
  <si>
    <t>ESPECIALIDAD EN ENFERMERIA EN REHABILITACION</t>
  </si>
  <si>
    <t>ESPECIALIDAD EN ENFERMERIA EN NEONATOLOGIA</t>
  </si>
  <si>
    <t>ESPECIALIDAD EN ENFERMERIA EN MEDICINA INTERNA Y TERAPIA INTENSIVA</t>
  </si>
  <si>
    <t>ESPECIALIDAD EN ENFERMERIA EN GERONTOGERIATRIA</t>
  </si>
  <si>
    <t>ESPECIALIDAD EN ENFERMERIA EN CUIDADOS INTENSIVOS DEL ADULTO EN ESTADO CRITICO</t>
  </si>
  <si>
    <t>ESPECIALIDAD EN ENFERMERIA EN CUIDADOS INTENSIVOS</t>
  </si>
  <si>
    <t>ESPECIALIDAD EN ENFERMERIA EN CARDIOVASCULAR</t>
  </si>
  <si>
    <t>ESPECIALIDAD EN ENFERMERIA DEL ANCIANO</t>
  </si>
  <si>
    <t>ESPECIALIDAD EN ENFERMERIA DEL ADULTO EN ESTADO CRITICO</t>
  </si>
  <si>
    <t>ESPECIALIDAD EN ENFERMERIA DE LA CULTURA FISICA</t>
  </si>
  <si>
    <t>ESPECIALIDAD EN ENFERMERIA CON ENFASIS EN ENFERMERIA EN URGENCIAS Y EMERGENCIAS, ENFERMERIA GERONTOL</t>
  </si>
  <si>
    <t>ESPECIALIDAD EN ENFERMERIA CLINICA AVANZADA</t>
  </si>
  <si>
    <t>ESPECIALIDAD EN ENFERMERIA</t>
  </si>
  <si>
    <t>ESPECIALIDAD EN ENDOPERIODONTOLOGIA</t>
  </si>
  <si>
    <t>ESPECIALIDAD EN ENDOPERIODONCIA</t>
  </si>
  <si>
    <t>ESPECIALIDAD EN ENDODONCIA</t>
  </si>
  <si>
    <t>ESPECIALIDAD EN EMPRESAS Y NEGOCIOS</t>
  </si>
  <si>
    <t>ESPECIALIDAD EN ELECTRONICA Y REDES DE COMUNICACION</t>
  </si>
  <si>
    <t>ESPECIALIDAD EN ELECTRONICA E INSTRUMENTACION</t>
  </si>
  <si>
    <t>ESPECIALIDAD EN EL USO DE TECNOLOGIAS DE LA INFORMACION Y LA COMUNICACION</t>
  </si>
  <si>
    <t>ESPECIALIDAD EN EL SISTEMA DE JUSTICIA PARA ADOLESCENTES</t>
  </si>
  <si>
    <t>ESPECIALIDAD EN EL AREA DE ADMINISTRACION Y DOCENCIA EN ENFERMERIA</t>
  </si>
  <si>
    <t>ESPECIALIDAD EN EFECTOS VISUALES</t>
  </si>
  <si>
    <t>ESPECIALIDAD EN EDUCADOR DE LA CALLE</t>
  </si>
  <si>
    <t>ESPECIALIDAD EN EDUCACION Y NUEVAS TECNOLOGIAS</t>
  </si>
  <si>
    <t>ESPECIALIDAD EN EDUCACION SUPERIOR</t>
  </si>
  <si>
    <t>ESPECIALIDAD EN EDUCACION SECUNDARIA CON ESPECIALIDAD EN INGLES</t>
  </si>
  <si>
    <t>ESPECIALIDAD EN EDUCACION SECUNDARIA CON ESPECIALIDAD EN HISTORIA</t>
  </si>
  <si>
    <t>ESPECIALIDAD EN EDUCACION PERINATAL</t>
  </si>
  <si>
    <t>ESPECIALIDAD EN EDUCACION PARA LA FORMACION PROFESIONAL</t>
  </si>
  <si>
    <t>ESPECIALIDAD EN EDUCACION HUMANISTA</t>
  </si>
  <si>
    <t>ESPECIALIDAD EN EDUCACION BASADA EN COMPETENCIAS</t>
  </si>
  <si>
    <t>ESPECIALIDAD EN EDUCACION ARTISTICA EN EDAD INFANTIL</t>
  </si>
  <si>
    <t>ESPECIALIDAD EN EDUCACION ARTISTICA</t>
  </si>
  <si>
    <t>ESPECIALIDAD EN EDUCACION A PERSONAS CON TRISOMIA XXI (SINDROME DOWN)</t>
  </si>
  <si>
    <t>ESPECIALIDAD EN EDUCACION</t>
  </si>
  <si>
    <t>ESPECIALIDAD EN ECONOMIA DE LA CONSTRUCCION</t>
  </si>
  <si>
    <t>ESPECIALIDAD EN DOCENCIA UNIVERSITARIA</t>
  </si>
  <si>
    <t>ESPECIALIDAD EN DOCENCIA SUPERIOR</t>
  </si>
  <si>
    <t>ESPECIALIDAD EN DOCENCIA PARA LA EDUCACION MEDIA SUPERIOR Y SUPERIOR</t>
  </si>
  <si>
    <t>ESPECIALIDAD EN DOCENCIA EN EDUCACION MEDIA SUPERIOR</t>
  </si>
  <si>
    <t>ESPECIALIDAD EN DOCENCIA DE LAS MATEMATICAS</t>
  </si>
  <si>
    <t>ESPECIALIDAD EN DOCENCIA DE LA EDUCACION SUPERIOR</t>
  </si>
  <si>
    <t>ESPECIALIDAD EN DOCENCIA CON BASE EN COMPETENCIAS</t>
  </si>
  <si>
    <t>ESPECIALIDAD EN DOCENCIA</t>
  </si>
  <si>
    <t>ESPECIALIDAD EN DIVULGACION DE LA ECONOMIA</t>
  </si>
  <si>
    <t>ESPECIALIDAD EN DISENO Y TECNOLOGIA</t>
  </si>
  <si>
    <t>ESPECIALIDAD EN DISENO Y PROGRAMACION DE INTERNET</t>
  </si>
  <si>
    <t>ESPECIALIDAD EN DISENO Y GESTION DE SITIOS WEB</t>
  </si>
  <si>
    <t>ESPECIALIDAD EN DISENO Y EVALUACION PEDAGOGICA</t>
  </si>
  <si>
    <t>ESPECIALIDAD EN DISENO WEB</t>
  </si>
  <si>
    <t>ESPECIALIDAD EN DISENO URBANO</t>
  </si>
  <si>
    <t>ESPECIALIDAD EN DISENO TEXTIL</t>
  </si>
  <si>
    <t>ESPECIALIDAD EN DISENO PUBLICITARIO</t>
  </si>
  <si>
    <t>ESPECIALIDAD EN DISENO MULTIMEDIA</t>
  </si>
  <si>
    <t>ESPECIALIDAD EN DISENO GRAFICO INTERACTIVO</t>
  </si>
  <si>
    <t>ESPECIALIDAD EN DISENO EDITORIAL</t>
  </si>
  <si>
    <t>ESPECIALIDAD EN DISENO DIGITAL</t>
  </si>
  <si>
    <t>ESPECIALIDAD EN DISENO DEL PAISAJE</t>
  </si>
  <si>
    <t>ESPECIALIDAD EN DISENO DEL MUEBLE</t>
  </si>
  <si>
    <t>ESPECIALIDAD EN DISENO DE PROYECTOS DE EDUCACION DE PERSONAS JOVENES Y ADULTAS PARA EL DESARROLLO SO</t>
  </si>
  <si>
    <t>ESPECIALIDAD EN DISENO DE POLITICAS PUBLICAS</t>
  </si>
  <si>
    <t>ESPECIALIDAD EN DISENO DE LA INFORMACION</t>
  </si>
  <si>
    <t>ESPECIALIDAD EN DISENO DE INTERIORES</t>
  </si>
  <si>
    <t>ESPECIALIDAD EN DISENO DE INTERACCION DIGITAL</t>
  </si>
  <si>
    <t>ESPECIALIDAD EN DISENO DE ILUSTRACION Y ANIMACION DIGITAL</t>
  </si>
  <si>
    <t>ESPECIALIDAD EN DISENO DE ILUMINACION ARQUITECTONICA</t>
  </si>
  <si>
    <t>ESPECIALIDAD EN DISENO DE EXPERIENCIAS DE APRENDIZAJE</t>
  </si>
  <si>
    <t>ESPECIALIDAD EN DISENO DE ESTRUCTURAS DE CONCRETO</t>
  </si>
  <si>
    <t>ESPECIALIDAD EN DISENO DE ESPACIOS COMERCIALES</t>
  </si>
  <si>
    <t>ESPECIALIDAD EN DISENO DE CIRCUITOS INTEGRADOS</t>
  </si>
  <si>
    <t>ESPECIALIDAD EN DISENO DE CALZADO</t>
  </si>
  <si>
    <t>ESPECIALIDAD EN DISENO ARQUITECTONICO</t>
  </si>
  <si>
    <t>ESPECIALIDAD EN DISENO</t>
  </si>
  <si>
    <t>ESPECIALIDAD EN DIRECCION Y GUION DE LARGOMETRAJE</t>
  </si>
  <si>
    <t>ESPECIALIDAD EN DIRECCION Y ADMINISTRACION DEL CAPITAL HUMANO</t>
  </si>
  <si>
    <t>ESPECIALIDAD EN CIENCIAS DE LA EDUCACION</t>
  </si>
  <si>
    <t>ESPECIALIDAD EN DIRECCION INDUSTRIAL</t>
  </si>
  <si>
    <t>ESPECIALIDAD EN DIRECCION FINANCIERA</t>
  </si>
  <si>
    <t>ESPECIALIDAD EN DIRECCION ESTRATEGICA DE MARCAS</t>
  </si>
  <si>
    <t>ESPECIALIDAD EN DIRECCION ESTRATEGICA</t>
  </si>
  <si>
    <t>ESPECIALIDAD EN DIRECCION EMPRESARIAL</t>
  </si>
  <si>
    <t>ESPECIALIDAD EN DIRECCION DE SISTEMAS DE CALIDAD</t>
  </si>
  <si>
    <t>ESPECIALIDAD EN DIRECCION DE RECURSOS HUMANOS</t>
  </si>
  <si>
    <t>ESPECIALIDAD EN DIRECCION DE PROYECTOS</t>
  </si>
  <si>
    <t>ESPECIALIDAD EN DIRECCION DE ORGANIZACIONES TURISTICAS</t>
  </si>
  <si>
    <t>ESPECIALIDAD EN DIRECCION DE OPERACIONES</t>
  </si>
  <si>
    <t>ESPECIALIDAD EN DIRECCION DE LA CAPACITACION Y DESARROLLO DE RECURSOS HUMANOS</t>
  </si>
  <si>
    <t>ESPECIALIDAD EN DIRECCION DE INSTITUCIONES EDUCATIVAS</t>
  </si>
  <si>
    <t>ESPECIALIDAD EN DIRECCION</t>
  </si>
  <si>
    <t>ESPECIALIDAD EN DIDACTICA DE LAS MATEMATICAS</t>
  </si>
  <si>
    <t>ESPECIALIDAD EN DIAGNOSTICO Y GESTION AMBIENTAL</t>
  </si>
  <si>
    <t>ESPECIALIDAD EN DIAGNOSTICO VETERINARIO</t>
  </si>
  <si>
    <t>ESPECIALIDAD EN DESARROLLO SUSTENTABLE</t>
  </si>
  <si>
    <t>ESPECIALIDAD EN DESARROLLO ORGANIZACIONAL</t>
  </si>
  <si>
    <t>ESPECIALIDAD EN DESARROLLO INFANTIL</t>
  </si>
  <si>
    <t>ESPECIALIDAD EN DESARROLLO HUMANO</t>
  </si>
  <si>
    <t>ESPECIALIDAD EN DESARROLLO FARMACEUTICO</t>
  </si>
  <si>
    <t>ESPECIALIDAD EN DESARROLLO DEL TALENTO HUMANO</t>
  </si>
  <si>
    <t>ESPECIALIDAD EN DESARROLLO DEL CAPITAL HUMANO</t>
  </si>
  <si>
    <t>ESPECIALIDAD EN DESARROLLO DE HABILIDADES DOCENTES</t>
  </si>
  <si>
    <t>ESPECIALIDAD EN DESARROLLO DE EMPRENDEDORES Y NEGOCIOS</t>
  </si>
  <si>
    <t>ESPECIALIDAD EN DERECHOS HUMANOS Y DEMOCRACIA</t>
  </si>
  <si>
    <t>ESPECIALIDAD EN DERECHOS HUMANOS</t>
  </si>
  <si>
    <t>ESPECIALIDAD EN DERECHO Y PSICOLOGIA DE LA FAMILIA</t>
  </si>
  <si>
    <t>ESPECIALIDAD EN DERECHO TRIBUTARIO</t>
  </si>
  <si>
    <t>ESPECIALIDAD EN DERECHO PUBLICO</t>
  </si>
  <si>
    <t>ESPECIALIDAD EN DERECHO PROCESAL, CIVIL Y MERCANTIL</t>
  </si>
  <si>
    <t>ESPECIALIDAD EN DERECHO PROCESAL PENAL</t>
  </si>
  <si>
    <t>ESPECIALIDAD EN DERECHO PROCESAL ELECTORAL</t>
  </si>
  <si>
    <t>ESPECIALIDAD EN DERECHO PROCESAL CIVIL</t>
  </si>
  <si>
    <t>ESPECIALIDAD EN DERECHO PROCESAL ADMINISTRATIVO</t>
  </si>
  <si>
    <t>ESPECIALIDAD EN DERECHO PROCESAL</t>
  </si>
  <si>
    <t>ESPECIALIDAD EN DERECHO PRIVADO</t>
  </si>
  <si>
    <t>ESPECIALIDAD EN DERECHO PENAL Y CRIMINOLOGIA</t>
  </si>
  <si>
    <t>ESPECIALIDAD EN DERECHO PENAL SUSTANTIVO</t>
  </si>
  <si>
    <t>ESPECIALIDAD EN DERECHO PENAL</t>
  </si>
  <si>
    <t>ESPECIALIDAD EN DERECHO NOTARIAL</t>
  </si>
  <si>
    <t>ESPECIALIDAD EN DERECHO MERCANTIL</t>
  </si>
  <si>
    <t>ESPECIALIDAD EN DERECHO LABORAL</t>
  </si>
  <si>
    <t>ESPECIALIDAD EN DERECHO FISCAL Y ADMINISTRACION TRIBUTARIA</t>
  </si>
  <si>
    <t>ESPECIALIDAD EN DERECHO FISCAL</t>
  </si>
  <si>
    <t>ESPECIALIDAD EN DERECHO FAMILIAR</t>
  </si>
  <si>
    <t>ESPECIALIDAD EN DERECHO DEL TRABAJO</t>
  </si>
  <si>
    <t>ESPECIALIDAD EN DERECHO DE LA PROPIEDAD INTELECTUAL</t>
  </si>
  <si>
    <t>ESPECIALIDAD EN DERECHO DE LA PROPIEDAD INDUSTRIAL E INTELECTUAL</t>
  </si>
  <si>
    <t>ESPECIALIDAD EN DERECHO DE LA EMPRESA</t>
  </si>
  <si>
    <t>ESPECIALIDAD EN DERECHO DE EMPRESA</t>
  </si>
  <si>
    <t>ESPECIALIDAD EN DERECHO DE AMPARO</t>
  </si>
  <si>
    <t>ESPECIALIDAD EN DERECHO DE ACCESO A LA INFORMACION PUBLICA</t>
  </si>
  <si>
    <t>ESPECIALIDAD EN DERECHO CORPORATIVO INTERNACIONAL</t>
  </si>
  <si>
    <t>ESPECIALIDAD EN DERECHO CORPORATIVO</t>
  </si>
  <si>
    <t>ESPECIALIDAD EN DERECHO CONSTITUCIONAL Y NUEVO JUICIO DE AMPARO</t>
  </si>
  <si>
    <t>ESPECIALIDAD EN DERECHO CONSTITUCIONAL Y AMPARO</t>
  </si>
  <si>
    <t>ESPECIALIDAD EN DERECHO CONSTITUCIONAL Y ADMINISTRATIVO</t>
  </si>
  <si>
    <t>ESPECIALIDAD EN DERECHO CIVIL Y MERCANTIL</t>
  </si>
  <si>
    <t>ESPECIALIDAD EN ADMINISTRACION DEL COMERCIO EXTERIOR</t>
  </si>
  <si>
    <t>ESPECIALIDAD EN DERECHO AMPARO, PENAL O PROCESAL</t>
  </si>
  <si>
    <t>ESPECIALIDAD EN DERECHO ADMINISTRATIVO</t>
  </si>
  <si>
    <t>ESPECIALIDAD EN DERECHO</t>
  </si>
  <si>
    <t>ESPECIALIDAD EN CUBIERTAS LIGERAS</t>
  </si>
  <si>
    <t>ESPECIALIDAD EN CRIMINOLOGIA Y SEGURIDAD PUBLICA</t>
  </si>
  <si>
    <t>ESPECIALIDAD EN CRIMINOLOGIA</t>
  </si>
  <si>
    <t>ESPECIALIDAD EN CRIMINALISTICA Y TECNICAS PERICIALES</t>
  </si>
  <si>
    <t>ESPECIALIDAD EN CRIMINALISTICA Y CIENCIAS FORENSES</t>
  </si>
  <si>
    <t>ESPECIALIDAD EN CRIMINALISTICA</t>
  </si>
  <si>
    <t>ESPECIALIDAD EN CREATIVIDAD Y ESTRATEGIA PUBLICITARIA</t>
  </si>
  <si>
    <t>ESPECIALIDAD EN COSTOS INDUSTRIALES</t>
  </si>
  <si>
    <t>ESPECIALIDAD EN COSTOS DE LA CONSTRUCCION</t>
  </si>
  <si>
    <t>ESPECIALIDAD EN CORTOMETRAJE</t>
  </si>
  <si>
    <t>ESPECIALIDAD EN COOPERACION INTERNACIONAL PARA EL DESARROLLO SUSTENTABLE IBEROAMERICANO</t>
  </si>
  <si>
    <t>ESPECIALIDAD EN CONTROL DE CALIDAD</t>
  </si>
  <si>
    <t>ESPECIALIDAD EN CONTRIBUCIONES FISCALES</t>
  </si>
  <si>
    <t>ESPECIALIDAD EN CONTADURIA Y NORMAS DE INFORMACION FINANCIERA</t>
  </si>
  <si>
    <t>ESPECIALIDAD EN CONTABILIDAD Y AUDITORIA GUBERNAMENTAL</t>
  </si>
  <si>
    <t>ESPECIALIDAD EN CONSULTORIA AMBIENTAL</t>
  </si>
  <si>
    <t>ESPECIALIDAD EN CONSULTOR EN NEGOCIOS</t>
  </si>
  <si>
    <t>ESPECIALIDAD EN CONSTRUCCION Y COSTOS DE EDIFICACION</t>
  </si>
  <si>
    <t>ESPECIALIDAD EN CONSTRUCCION</t>
  </si>
  <si>
    <t>ESPECIALIDAD EN CONSEJERIA EN FILOSOFIA EXISTENCIAL</t>
  </si>
  <si>
    <t>ESPECIALIDAD EN COMUNICACION Y MERCADOTECNIA POLITICA</t>
  </si>
  <si>
    <t>ESPECIALIDAD EN COMUNICACION VISUAL</t>
  </si>
  <si>
    <t>ESPECIALIDAD EN COMUNICACION SOCIAL Y POLITICA</t>
  </si>
  <si>
    <t>ESPECIALIDAD EN COMUNICACION ORGANIZACIONAL Y RELACIONES PUBLICAS</t>
  </si>
  <si>
    <t>ESPECIALIDAD EN COMUNICACION ORGANIZACIONAL</t>
  </si>
  <si>
    <t>ESPECIALIDAD EN COMUNICACION GRAFICA</t>
  </si>
  <si>
    <t>ESPECIALIDAD EN COMUNICACION ENFOCADA AL CLIENTE</t>
  </si>
  <si>
    <t>ESPECIALIDAD EN COMUNICACION CORPORATIVA Y RELACIONES PUBLICAS</t>
  </si>
  <si>
    <t>ESPECIALIDAD EN COMPUTACION Y EDUCACION</t>
  </si>
  <si>
    <t>ESPECIALIDAD EN COMPUTACION OPTICA</t>
  </si>
  <si>
    <t>ESPECIALIDAD EN COMPUTACION GRAFICA PARA VIDEOJUEGOS</t>
  </si>
  <si>
    <t>ESPECIALIDAD EN COMPETENCIAS TRANSVERSALES PARA LA DOCENCIA</t>
  </si>
  <si>
    <t>ESPECIALIDAD EN COMPETENCIAS PROFESIONALES PARA LA PRACTICA PEDAGOGICA EN EDUCACION BASICA</t>
  </si>
  <si>
    <t>ESPECIALIDAD EN COMPETENCIAS DIDACTICAS</t>
  </si>
  <si>
    <t>ESPECIALIDAD EN COMERCIO Y FINANZAS INTERNACIONALES</t>
  </si>
  <si>
    <t>ESPECIALIDAD EN COMERCIO MINORISTA Y VENTAS</t>
  </si>
  <si>
    <t>ESPECIALIDAD EN COMERCIO INTERNACIONAL</t>
  </si>
  <si>
    <t>ESPECIALIDAD EN COMERCIALIZACION Y LOGISTICA</t>
  </si>
  <si>
    <t>ESPECIALIDAD EN COMERCIALIZACION ESTRATEGICA</t>
  </si>
  <si>
    <t>ESPECIALIDAD EN COGNICION Y LENGUAJE</t>
  </si>
  <si>
    <t>ESPECIALIDAD EN COCINA MEXICANA</t>
  </si>
  <si>
    <t>ESPECIALIDAD EN COACHING Y MENTORING</t>
  </si>
  <si>
    <t>ESPECIALIDAD EN COACHING EDUCATIVO</t>
  </si>
  <si>
    <t>ESPECIALIDAD EN COACHING DIRECTIVO</t>
  </si>
  <si>
    <t>ESPECIALIDAD EN COACHING</t>
  </si>
  <si>
    <t>ESPECIALIDAD EN COACH EN PROGRAMACION NEUROLINGÜISTICA</t>
  </si>
  <si>
    <t>ESPECIALIDAD EN CLASIFICACION ARANCELARIA</t>
  </si>
  <si>
    <t>ESPECIALIDAD EN CIENCIAS POLITICAS</t>
  </si>
  <si>
    <t>ESPECIALIDAD EN CIENCIAS PENALES</t>
  </si>
  <si>
    <t>ESPECIALIDAD EN CIENCIAS NATURALES E INGENIERIA</t>
  </si>
  <si>
    <t>ESPECIALIDAD EN CIENCIAS JURIDICO PENALES Y CRIMINOLOGICAS</t>
  </si>
  <si>
    <t>ESPECIALIDAD EN CIENCIAS FORENSES</t>
  </si>
  <si>
    <t>ESPECIALIDAD EN CIENCIAS EN DESARROLLO RURAL</t>
  </si>
  <si>
    <t>ESPECIALIDAD EN CIENCIAS DEL AMBIENTE, GESTION Y SUSTENTABILIDAD</t>
  </si>
  <si>
    <t>ESPECIALIDAD EN CIENCIAS DE LA PRODUCCION Y DE LA SALUD ANIMAL</t>
  </si>
  <si>
    <t>ESPECIALIDAD EN CIENCIAS DE LA EDUCACION CON FORMACION EN DOCENCIA E INVESTIGACION</t>
  </si>
  <si>
    <t>ESPECIALIDAD EN CIENCIAS ANTROPOLOGICAS</t>
  </si>
  <si>
    <t>ESPECIALIDAD EN CATEQUESIS ESCOLAR</t>
  </si>
  <si>
    <t>ESPECIALIDAD EN CARTOGRAFIA AUTOMATIZADA, TELEDETECCION Y SISTEMAS DE INFORMACION GEOGRAFICA</t>
  </si>
  <si>
    <t>ESPECIALIDAD EN CAPITAL HUMANO</t>
  </si>
  <si>
    <t>ESPECIALIDAD EN CALIDAD Y PRODUCTIVIDAD</t>
  </si>
  <si>
    <t>ESPECIALIDAD EN CALIDAD Y ESTADISTICA APLICADA</t>
  </si>
  <si>
    <t>ESPECIALIDAD EN CALIDAD EN EL SERVICIO</t>
  </si>
  <si>
    <t>ESPECIALIDAD EN CALIDAD EDUCATIVA</t>
  </si>
  <si>
    <t>ESPECIALIDAD EN CALIDAD DE LA ATENCION CLINICA</t>
  </si>
  <si>
    <t>ESPECIALIDAD EN BIOTECNOLOGIA</t>
  </si>
  <si>
    <t>ESPECIALIDAD EN BIOQUIMICA CLINICA</t>
  </si>
  <si>
    <t>ESPECIALIDAD EN BIOETICA</t>
  </si>
  <si>
    <t>ESPECIALIDAD EN BIOESTADISTICA</t>
  </si>
  <si>
    <t>ESPECIALIDAD EN BIODISENO Y TECNOLOGIAS AMBIENTALES</t>
  </si>
  <si>
    <t>ESPECIALIDAD EN BIENESTAR Y SALUD CORPORATIVO</t>
  </si>
  <si>
    <t>ESPECIALIDAD EN AUTOMATIZACION Y CONTROL</t>
  </si>
  <si>
    <t>ESPECIALIDAD EN AUTOMATIZACION INDUSTRIAL</t>
  </si>
  <si>
    <t>ESPECIALIDAD EN AUDITORIA Y FINANZAS</t>
  </si>
  <si>
    <t>ESPECIALIDAD EN AUDITORIA DE INFORMACION FINANCIERA</t>
  </si>
  <si>
    <t>ESPECIALIDAD EN ATENCION PSICOLOGICA A MIGRANTES</t>
  </si>
  <si>
    <t>ESPECIALIDAD EN ATENCION EDUCATIVA A LAS NECESIDADES DE APRENDIZAJE</t>
  </si>
  <si>
    <t>ESPECIALIDAD EN ASESOR PEDAGOGICO</t>
  </si>
  <si>
    <t>ESPECIALIDAD EN ASEGURAMIENTO DE LA CALIDAD</t>
  </si>
  <si>
    <t>ESPECIALIDAD EN ARTES CULINARIAS Y TENDENCIAS EUROPEAS</t>
  </si>
  <si>
    <t>ESPECIALIDAD EN ARQUITECTURA Y DISENO DE INTERIORES</t>
  </si>
  <si>
    <t>ESPECIALIDAD EN ARQUITECTURA DEL PAISAJE</t>
  </si>
  <si>
    <t>ESPECIALIDAD EN ARQUITECTURA BIOCLIMATICA</t>
  </si>
  <si>
    <t>ESPECIALIDAD EN APRENDIZAJE Y ENSENANZA DE LAS CIENCIAS BASICAS</t>
  </si>
  <si>
    <t>ESPECIALIDAD EN APRENDIZAJE PARA EL SIGLO XXI</t>
  </si>
  <si>
    <t>ESPECIALIDAD EN APRECIACION DE LAS ARTES</t>
  </si>
  <si>
    <t>ESPECIALIDAD EN ANTROPOLOGIA Y ETICA</t>
  </si>
  <si>
    <t>ESPECIALIDAD EN ANTROPOLOGIA</t>
  </si>
  <si>
    <t>ESPECIALIDAD EN ANIMACION Y POSTPRODUCCION DIGITAL</t>
  </si>
  <si>
    <t>ESPECIALIDAD EN ANIMACION POR MEDIOS DIGITALES</t>
  </si>
  <si>
    <t>ESPECIALIDAD EN ANALISIS POLITICO</t>
  </si>
  <si>
    <t>ESPECIALIDAD EN ANALISIS EXISTENCIAL Y LOGOTERAPIA</t>
  </si>
  <si>
    <t>ESPECIALIDAD EN AMPARO Y PROCESO CONSTITUCIONAL</t>
  </si>
  <si>
    <t>ESPECIALIDAD EN AMPARO</t>
  </si>
  <si>
    <t>ESPECIALIDAD EN AMBIENTES DE APRENDIZAJE A DISTANCIA</t>
  </si>
  <si>
    <t>ESPECIALIDAD EN ALTERACIONES DEL APRENDIZAJE</t>
  </si>
  <si>
    <t>ESPECIALIDAD EN ALTA DIRECCION DE MERCADOTECNIA</t>
  </si>
  <si>
    <t>ESPECIALIDAD EN ALTA DIRECCION</t>
  </si>
  <si>
    <t>ESPECIALIDAD EN ALIMENTACION MASIVA</t>
  </si>
  <si>
    <t>ESPECIALIDAD EN ADMINISTRACION, CAPACITACION Y DESARROLLO DE RECURSOS HUMANOS</t>
  </si>
  <si>
    <t>ESPECIALIDAD EN ADMINISTRACION Y PROCURACION DE JUSTICIA</t>
  </si>
  <si>
    <t>ESPECIALIDAD EN ADMINISTRACION Y EVALUACION DE PROYECTOS</t>
  </si>
  <si>
    <t>ESPECIALIDAD EN ADMINISTRACION Y DOCENCIA DE LOS SERVICIOS DE ENFERMERIA</t>
  </si>
  <si>
    <t>ESPECIALIDAD EN ADMINISTRACION Y DOCENCIA DE ENFERMERIA</t>
  </si>
  <si>
    <t>ESPECIALIDAD EN ADMINISTRACION Y CONTROL DE CALIDAD</t>
  </si>
  <si>
    <t>ESPECIALIDAD EN ADMINISTRACION PUBLICA FEDERAL, ESTATAL Y MUNICIPAL</t>
  </si>
  <si>
    <t>ESPECIALIDAD EN ADMINISTRACION PUBLICA</t>
  </si>
  <si>
    <t>ESPECIALIDAD EN ADMINISTRACION HOTELERA</t>
  </si>
  <si>
    <t>ESPECIALIDAD EN ADMINISTRACION GERONTOLOGICA</t>
  </si>
  <si>
    <t>ESPECIALIDAD EN ADMINISTRACION FISCAL FINANCIERA</t>
  </si>
  <si>
    <t>ESPECIALIDAD EN ADMINISTRACION FISCAL</t>
  </si>
  <si>
    <t>ESPECIALIDAD EN ADMINISTRACION FINANCIERA DE PROYECTOS Y NEGOCIOS</t>
  </si>
  <si>
    <t>ESPECIALIDAD EN ADMINISTRACION FINANCIERA</t>
  </si>
  <si>
    <t>ESPECIALIDAD EN ADMINISTRACION EN SERVICIOS DE ENFERMERIA AREA RECURSOS HUMANOS</t>
  </si>
  <si>
    <t>ESPECIALIDAD EN ADMINISTRACION EN EMPRESAS TURISTICAS</t>
  </si>
  <si>
    <t>ESPECIALIDAD EN ADMINISTRACION EDUCATIVA</t>
  </si>
  <si>
    <t>ESPECIALIDAD EN ADMINISTRACION DE RIESGOS FINANCIEROS</t>
  </si>
  <si>
    <t>ESPECIALIDAD EN ADMINISTRACION DE RIESGOS</t>
  </si>
  <si>
    <t>ESPECIALIDAD EN ADMINISTRACION DE RIESGO</t>
  </si>
  <si>
    <t>ESPECIALIDAD EN ADMINISTRACION DE RECURSOS TELEMATICOS</t>
  </si>
  <si>
    <t>ESPECIALIDAD EN ADMINISTRACION DE RECURSOS HUMANOS</t>
  </si>
  <si>
    <t>ESPECIALIDAD EN ADMINISTRACION DE PROYECTOS Y OBRAS</t>
  </si>
  <si>
    <t>ESPECIALIDAD EN ADMINISTRACION DE PROYECTOS DE INFRAESTRUCTURA</t>
  </si>
  <si>
    <t>ESPECIALIDAD EN ADMINISTRACION DE PROYECTOS</t>
  </si>
  <si>
    <t>ESPECIALIDAD EN ADMINISTRACION DE PEQUENAS EMPRESAS</t>
  </si>
  <si>
    <t>ESPECIALIDAD EN ADMINISTRACION DE ORGANIZACIONES DE LA SALUD</t>
  </si>
  <si>
    <t>ESPECIALIDAD EN ADMINISTRACION DE OBRA</t>
  </si>
  <si>
    <t>ESPECIALIDAD EN ADMINISTRACION DE NEGOCIOS GASTRONOMICOS</t>
  </si>
  <si>
    <t>ESPECIALIDAD EN ADMINISTRACION DE NEGOCIOS</t>
  </si>
  <si>
    <t>ESPECIALIDAD EN ADMINISTRACION DE LA TECNOLOGIA</t>
  </si>
  <si>
    <t>ESPECIALIDAD EN ADMINISTRACION DE JUSTICIA</t>
  </si>
  <si>
    <t>ESPECIALIDAD EN ADMINISTRACION DE INSTITUCIONES EDUCATIVAS</t>
  </si>
  <si>
    <t>ESPECIALIDAD EN ADMINISTRACION DE INSTITUCIONES AL SERVICIO DE LA SALUD</t>
  </si>
  <si>
    <t>ESPECIALIDAD EN ADMINISTRACION DE HOSPITALES</t>
  </si>
  <si>
    <t>ESPECIALIDAD EN ADMINISTRACION DE EMPRESAS GASTRONOMICAS</t>
  </si>
  <si>
    <t>ESPECIALIDAD EN ADMINISTRACION DE EMPRESAS DE ALIMENTOS Y BEBIDAS</t>
  </si>
  <si>
    <t>ESPECIALIDAD EN ADMINISTRACION AGROPECUARIA</t>
  </si>
  <si>
    <t>ESPECIALIDAD EN ADMINISTRACION</t>
  </si>
  <si>
    <t>ESPECIALIDAD EN ADICCIONES</t>
  </si>
  <si>
    <t>ESPECIALIDAD EN ACUPUNTURA Y FITOTERAPIA</t>
  </si>
  <si>
    <t>ESPECIALIDAD EN ACUPUNTURA HUMANA</t>
  </si>
  <si>
    <t>ESPECIALIDAD EN ACOMPANAMIENTO HUMANO</t>
  </si>
  <si>
    <t>ESPECIALIDAD DEL SISTEMA ACUSATORIO ADVERSARIAL (JUICIOS ORALES)</t>
  </si>
  <si>
    <t>ESPECIALIDAD DE SISTEMAS DE ARMAS</t>
  </si>
  <si>
    <t>ESPECIALIDAD DE SALUD OCUPACIONAL</t>
  </si>
  <si>
    <t>ESPECIALIDAD DE MANDO NAVAL</t>
  </si>
  <si>
    <t>ESPECIALIDAD DE INTELIGENCIA</t>
  </si>
  <si>
    <t>ESPECIALIDAD DE INFORMATICA</t>
  </si>
  <si>
    <t>ESPECIALIDAD DE ENFERMERIA EN CUIDADOS INTENSIVOS</t>
  </si>
  <si>
    <t>ESPECIALIDAD DE ELECTRONICA NAVAL</t>
  </si>
  <si>
    <t>ESPECIALIDAD DE COMUNICACIONES NAVALES</t>
  </si>
  <si>
    <t>ESPECIALIDAD DE ANALISIS DE OPERACIONES</t>
  </si>
  <si>
    <t>ESPECIALIDAD CLINICA DE LOS PADECIMIENTOS SUBJETIVOS</t>
  </si>
  <si>
    <t>LICENCIATURA EN DERECHO</t>
  </si>
  <si>
    <t>LICIENCIATURA EN CONTABILIDAD</t>
  </si>
  <si>
    <t>TECNICO SUPERIOR UNIVERSITARIO EN ACONDICIONAMIENTO FISICO</t>
  </si>
  <si>
    <t>TECNICO SUPERIOR UNIVERSITARIO EN ENFERMERIA GENERAL</t>
  </si>
  <si>
    <t>TECNICO SUPERIOR UNIVERSITARIO EN TURISMO AREA GRUPOS Y CONVENCIONES</t>
  </si>
  <si>
    <t>TECNICO SUPERIOR UNIVERSITARIO EN PROCESOS INDUSTRIALES AREAS PRODUCCION DE MODA</t>
  </si>
  <si>
    <t>TECNICO SUPERIOR UNIVERSITARIO EN ELECTRICIDAD Y ELECTRONICA INDUSTRIAL AREA AUTOMATIZACION Y CONTRO</t>
  </si>
  <si>
    <t>TECNICO SUPERIOR UNIVERSITARIO EN DISENO Y ANIMACION DIGITAL</t>
  </si>
  <si>
    <t>TECNICO SUPERIOR UNIVERSITARIO EN CONTROL DEL TRANSITO AEREO</t>
  </si>
  <si>
    <t>TECNICO SUPERIOR UNIVERSITARIO EN ARTES GRAFICAS</t>
  </si>
  <si>
    <t>TECNICO SUPERIOR UNIVERSITARIO EN MANEJO DE VIDA SILVESTRE</t>
  </si>
  <si>
    <t>TECNICO SUPERIOR UNIVERSITARIO EN HISTOPATOLOGO EMBALSAMADOR</t>
  </si>
  <si>
    <t>TECNICO SUPERIOR UNIVERSITARIO EN DISENO ASISTIDO POR COMPUTADORA</t>
  </si>
  <si>
    <t>TECNICO SUPERIOR UNIVERSITARIO EN BUCEO INDUSTRIAL</t>
  </si>
  <si>
    <t>TECNICO SUPERIOR UNIVERSITARIO EN SISTEMAS COMPUTACIONALES</t>
  </si>
  <si>
    <t>TECNICO SUPERIOR UNIVERSITARIO DE LA INFORMACION Y COMUNICACION AREA REDES Y TELECOMUNICACIONES</t>
  </si>
  <si>
    <t>TECNICO SUPERIOR UNIVERSITARIO EN ELECTRICIDAD Y ELECTRONICA</t>
  </si>
  <si>
    <t>TECNICO SUPERIOR UNIVERSITARIO EN INGENIERIA MECANICO ELECTRICO</t>
  </si>
  <si>
    <t>TECNICO SUPERIOR UNIVERSITARIO EN REHABILITACION</t>
  </si>
  <si>
    <t>TECNICO SUPERIOR UNIVERSITARIO EN LABORATORISTA EN PROTESIS DENTAL</t>
  </si>
  <si>
    <t>TECNICO SUPERIOR UNIVERSITARIO EN LABORATORISTA DE ANALISIS CLINICOS</t>
  </si>
  <si>
    <t>TECNICO SUPERIOR UNIVERSITARIO EN ADMINISTRADOR BIOMEDICO</t>
  </si>
  <si>
    <t>TECNICO SUPERIOR UNIVERSITARIO EN TECNOLOGIA DE LA INFORMACION Y COMUNICACION AREA REDES Y TELECOMUN</t>
  </si>
  <si>
    <t>TECNICO SUPERIOR UNIVERSITARIO EN QUIMICA DE MATERIALES AREA: PREVENCION DE CORROSION</t>
  </si>
  <si>
    <t>TECNICO SUPERIOR UNIVERSITARIO EN QUIMICA DE MATERIALES AREA: FLUIDOS DE PERFORACION</t>
  </si>
  <si>
    <t>TECNICO SUPERIOR UNIVERSITARIO EN GASTRONOMIA AREA SEGURIDAD ALIMENTARIA</t>
  </si>
  <si>
    <t>TECNICO SUPERIOR UNIVERSITARIO EN ENSENANZA DEL INGLES</t>
  </si>
  <si>
    <t>TECNICO SUPERIOR UNIVERSITARIO EN CLASIFICACION ARANCELARIA Y DESPACHO ADUANAL</t>
  </si>
  <si>
    <t>TECNICO SUPERIOR UNIVERSITARIO EN ADMINISTRACION DE SISTEMAS DE INFORMACION</t>
  </si>
  <si>
    <t>TECNICO SUPERIOR UNIVERSITARIO EN TERAPIA FISICA Y REHABILITACION</t>
  </si>
  <si>
    <t>TECNICO SUPERIOR UNIVERSITARIO EN MINAS Y METALURGIA</t>
  </si>
  <si>
    <t>TECNICO SUPERIOR UNIVERSITARIO EN HORTICULTURA SUSTENTABLE</t>
  </si>
  <si>
    <t>TECNICO SUPERIOR UNIVERSITARIO EN GERICULTURA</t>
  </si>
  <si>
    <t>TECNICO SUPERIOR UNIVERSITARIO EN FOTOGRAFIA</t>
  </si>
  <si>
    <t>TECNICO SUPERIOR UNIVERSITARIO EN DESARROLLO WEB</t>
  </si>
  <si>
    <t>TECNICO SUPERIOR UNIVERSITARIO EN CITOLOGIA CERVICAL</t>
  </si>
  <si>
    <t>TECNICO SUPERIOR UNIVERSITARIO EN ARTES PLASTICAS</t>
  </si>
  <si>
    <t>TECNICO SUPERIOR UNIVERSITARIO EN AGROZOOTECNIA Y NEGOCIOS</t>
  </si>
  <si>
    <t>TECNICO SUPERIOR UNIVERSITARIO EN AGROZOOTECNIA SUSTENTABLE</t>
  </si>
  <si>
    <t>TRONCO COMUN EN TECNICO SUPERIOR UNIVERSITARIO EN PROCESOS INDUSTRIALES</t>
  </si>
  <si>
    <t>TECNICO SUPERIOR UNIVERSITARIO EN AGENCIA DE VIAJES</t>
  </si>
  <si>
    <t>TECNICO SUPERIOR UNIVERSITARIO EN QUIMICA INDUSTRIAL</t>
  </si>
  <si>
    <t>TECNICO SUPERIOR UNIVERSITARIO EN QUIMICA AREA INDUSTRIAL</t>
  </si>
  <si>
    <t>TECNICO SUPERIOR UNIVERSITARIO EN SERVICIOS POSTVENTA AREA AUTOMOTRIZ</t>
  </si>
  <si>
    <t>TECNICO SUPERIOR UNIVERSITARIO EN DESARROLLO DE NEGOCIOS AREA SERVICIOS POSVENTA AUTOMOTRIZ</t>
  </si>
  <si>
    <t>TECNICO SUPERIOR UNIVERSITARIO EN RESTAURACION DE PINTURA DE CABALLETE</t>
  </si>
  <si>
    <t>TECNICO SUPERIOR UNIVERSITARIO EN ADMINISTRACION DE EMPRESAS COOPERATIVAS</t>
  </si>
  <si>
    <t>TECNICO SUPERIOR UNIVERSITARIO TRONCO COMUN</t>
  </si>
  <si>
    <t>TECNICO SUPERIOR UNIVERSITARIO EN MANUFACTURA DE AERONAVES</t>
  </si>
  <si>
    <t>TECNICO SUPERIOR UNIVERSITARIO EN MANTENIMIENTO DE AERONAVES</t>
  </si>
  <si>
    <t>TECNICO SUPERIOR UNIVERSITARIO EN AVIONICA</t>
  </si>
  <si>
    <t>TECNICO SUPERIOR UNIVERSITARIO EN EJECUCION MUSICAL</t>
  </si>
  <si>
    <t>TECNICO SUPERIOR UNIVERSITARIO POLICIAL</t>
  </si>
  <si>
    <t>TRONCO COMUN EN TECNICO SUPERIOR UNIVERSITARIO EN MECATRONICA</t>
  </si>
  <si>
    <t>TECNICO SUPERIOR UNIVERSITARIO EN AGROFORESTAL</t>
  </si>
  <si>
    <t>TECNICO SUPERIOR UNIVERSITARIO EN ADMINISTRACION GENERAL</t>
  </si>
  <si>
    <t>TECNICO SUPERIOR UNIVERSITARIO EN PRODUCCION METALICA Y AUTOPARTES</t>
  </si>
  <si>
    <t>TECNICO SUPERIOR UNIVERSITARIO EN DISENO Y PRODUCCION AREA TECNOLOGIA</t>
  </si>
  <si>
    <t>TECNICO SUPERIOR UNIVERSITARIO EJECUTANTE</t>
  </si>
  <si>
    <t>TECNICO SUPERIOR UNIVERSITARIO EN ASISTENTE GERENCIAL TRILINGÜE</t>
  </si>
  <si>
    <t>TECNICO SUPERIOR UNIVERSITARIO EN URGENCIAS MEDICAS EMERGENCIAS Y DESASTRES</t>
  </si>
  <si>
    <t>TECNICO SUPERIOR UNIVERSITARIO EN COMPUTACION</t>
  </si>
  <si>
    <t>TECNICO SUPERIOR UNIVERSITARIO EN ESTETOCOSMETOLOGO</t>
  </si>
  <si>
    <t>TECNICO SUPERIOR UNIVERSITARIO EN COSMETOLOGIA INTEGRAL</t>
  </si>
  <si>
    <t>TECNICO SUPERIOR UNIVERSITARIO EN PROCESAMIENTO DE ALIMENTOS</t>
  </si>
  <si>
    <t>TECNICO SUPERIOR UNIVERSITARIO EN EDUCACION AREA INGLES</t>
  </si>
  <si>
    <t>TECNICO SUPERIOR UNIVERSITARIO EN MERCADOTECNIA</t>
  </si>
  <si>
    <t>TECNICO SUPERIOR UNIVERSITARIO EN TECNOLOGIA DENTAL</t>
  </si>
  <si>
    <t>TECNICO SUPERIOR UNIVERSITARIO EN EDUCACION MUSICAL</t>
  </si>
  <si>
    <t>TECNICO SUPERIOR UNIVERSITARIO EN TROQUELES</t>
  </si>
  <si>
    <t>TECNICO SUPERIOR UNIVERSITARIO EN TERAPIA OCUPACIONAL</t>
  </si>
  <si>
    <t>TECNICO SUPERIOR UNIVERSITARIO EN PLASTICOS</t>
  </si>
  <si>
    <t>TECNICO SUPERIOR UNIVERSITARIO EN NUTRICION</t>
  </si>
  <si>
    <t>TECNICO SUPERIOR UNIVERSITARIO EN MUSICA</t>
  </si>
  <si>
    <t>TECNICO SUPERIOR UNIVERSITARIO EN MANTENIMIENTO DE SISTEMAS INDUSTRIALES</t>
  </si>
  <si>
    <t>TECNICO SUPERIOR UNIVERSITARIO EN LABORATORIO DE DIAGNOSTICO CLINICO</t>
  </si>
  <si>
    <t>TECNICO SUPERIOR UNIVERSITARIO EN IMAGEN DIAGNOSTICA</t>
  </si>
  <si>
    <t>TECNICO SUPERIOR UNIVERSITARIO EN HISTOPATOLOGIA</t>
  </si>
  <si>
    <t>TECNICO SUPERIOR UNIVERSITARIO EN HIGIENE BUCODENTAL</t>
  </si>
  <si>
    <t>TECNICO SUPERIOR UNIVERSITARIO EN GERIATRIA Y GERONTOLOGIA</t>
  </si>
  <si>
    <t>TECNICO SUPERIOR UNIVERSITARIO EN GEOCIENCIAS</t>
  </si>
  <si>
    <t>TECNICO SUPERIOR UNIVERSITARIO EMBALSAMAMIENTO FORENSE</t>
  </si>
  <si>
    <t>TECNICO SUPERIOR UNIVERSITARIO EN MERCADOTECNIA DE MODAS</t>
  </si>
  <si>
    <t>TECNICO SUPERIOR UNIVERSITARIO EN FOTOGRAFIA DIGITAL Y COMERCIAL</t>
  </si>
  <si>
    <t>TECNICO SUPERIOR UNIVERSITARIO EN DISENO GRAFICO Y MULTIMEDIA</t>
  </si>
  <si>
    <t>TECNICO SUPERIOR UNIVERSITARIO EN DISENO DE INTERIORES</t>
  </si>
  <si>
    <t>TECNICO SUPERIOR EN TURISMO ALTERNATIVO</t>
  </si>
  <si>
    <t>TECNICO SUPERIOR EN PRODUCCION ORGANICA AGRICOLA</t>
  </si>
  <si>
    <t>TECNICO SUPERIOR UNIVERSITARIO EN REHABILITACION FISICA Y PROMOTOR DE LA SALUD</t>
  </si>
  <si>
    <t>TECNICO SUPERIOR UNIVERSITARIO EN PROTECCION CIUDADANA</t>
  </si>
  <si>
    <t>TECNICO SUPERIOR UNIVERSITARIO EN POLICIA DE PROXIMIDAD</t>
  </si>
  <si>
    <t>TECNICO SUPERIOR UNIVERSITARIO EN ADMINISTRACION PENITENCIARIA</t>
  </si>
  <si>
    <t>TECNICO SUPERIOR UNIVERSITARIO EN OPERACIONES COMERCIALES INTERNACIONALES AREA NEGOCIOS INTERNACIONA</t>
  </si>
  <si>
    <t>TECNICO SUPERIOR UNIVERSITARIO EN TURISMO AREA DESARROLLO DE PRODUCTOS ALTERNATIVOS</t>
  </si>
  <si>
    <t>TECNICO SUPERIOR UNIVERSITARIO EN ACUICULTURA</t>
  </si>
  <si>
    <t>TECNICO SUPERIOR UNIVERSITARIO EN TERAPIA FISICA AREA TURISMO DE SALUD Y BIENESTAR</t>
  </si>
  <si>
    <t>TECNICO SUPERIOR UNIVERSITARIO EN BUCEO DEPORTIVO Y RECREATIVO</t>
  </si>
  <si>
    <t>TECNICO SUPERIOR UNIVERSITARIO EN TECNOLOGIAS DE LA INFORMACION Y COMUNICACION: AREA INFORMATICA ADM</t>
  </si>
  <si>
    <t>TECNICO SUPERIOR UNIVERSITARIO EN TECNOLOGIA DE LA INFORMACION Y COMUNICACION</t>
  </si>
  <si>
    <t>TECNICO SUPERIOR UNIVERSITARIO EN DISENO Y PRODUCCION INDUSTRIAL</t>
  </si>
  <si>
    <t>TECNICO SUPERIOR UNIVERSITARIO EN PROCESOS INDUSTRIALES AREA ARTES GRAFICAS</t>
  </si>
  <si>
    <t>TECNICO SUPERIOR UNIVERSITARIO EN QUIMICA AREA BIOTECNOLOGIA</t>
  </si>
  <si>
    <t>TECNICO SUPERIOR UNIVERSITARIO EN BIOTECNOLOGIA</t>
  </si>
  <si>
    <t>TECNICO SUPERIOR UNIVERSITARIO EN TRABAJO SOCIAL</t>
  </si>
  <si>
    <t>TECNICO SUPERIOR UNIVERSITARIO EN ENFERMERIA</t>
  </si>
  <si>
    <t>TECNICO SUPERIOR UNIVERSITARIO EN TURISMO AREA TURISMO ALTERNATIVO</t>
  </si>
  <si>
    <t>TECNICO SUPERIOR UNIVERSITARIO EN TECNOLOGIAS DE LA INFORMACION Y COMUNICACIONES</t>
  </si>
  <si>
    <t>TECNICO SUPERIOR UNIVERSITARIO EN TECNOLOGIA FARMACEUTICA</t>
  </si>
  <si>
    <t>TECNICO SUPERIOR UNIVERSITARIO EN TURISMO ALTERNATIVO</t>
  </si>
  <si>
    <t>TECNICO SUPERIOR UNIVERSITARIO EN TELEINFORMATICA</t>
  </si>
  <si>
    <t>TECNICO SUPERIOR UNIVERSITARIO EN SERVICIOS TURISTICOS</t>
  </si>
  <si>
    <t>TECNICO SUPERIOR UNIVERSITARIO EN REDES DE COMPUTO</t>
  </si>
  <si>
    <t>TECNICO SUPERIOR UNIVERSITARIO EN GESTION HOTELERA</t>
  </si>
  <si>
    <t>TECNICO SUPERIOR UNIVERSITARIO EN EMERGENCIAS, SEGURIDAD LABORAL Y RESCATES</t>
  </si>
  <si>
    <t>TECNICO SUPERIOR UNIVERSITARIO EN ELECTRONICA Y MECANICA AUTOMOTRIZ</t>
  </si>
  <si>
    <t>TECNICO SUPERIOR UNIVERSITARIO EN ELECTRONICA</t>
  </si>
  <si>
    <t>TECNICO SUPERIOR UNIVERSITARIO EN ADMINISTRACION DE REDES DE COMPUTO</t>
  </si>
  <si>
    <t>TECNICO SUPERIOR UNIVERSITARIO EN ADMINISTRACION DE RECURSOS NATURALES</t>
  </si>
  <si>
    <t>TECNICO SUPERIOR UNIVERSITARIO EN RELACIONES PUBLICAS Y COMUNICACION CORPORATIVA</t>
  </si>
  <si>
    <t>TECNICO SUPERIOR UNIVERSITARIO EN PUERICULTURA</t>
  </si>
  <si>
    <t>TECNICO SUPERIOR UNIVERSITARIO EN OPTOMETRIA</t>
  </si>
  <si>
    <t>TECNICO SUPERIOR UNIVERSITARIO EN NUTRICION Y ALIMENTACION HUMANA</t>
  </si>
  <si>
    <t>TECNICO SUPERIOR UNIVERSITARIO EN NEGOCIOS INTERNACIONALES</t>
  </si>
  <si>
    <t>TECNICO SUPERIOR UNIVERSITARIO EN MERCADOTECNIA Y PUBLICIDAD</t>
  </si>
  <si>
    <t>TECNICO SUPERIOR UNIVERSITARIO EN MERCADOTECNIA Y COMERCIALIZACION</t>
  </si>
  <si>
    <t>TECNICO SUPERIOR UNIVERSITARIO EN FISIOTERAPIA</t>
  </si>
  <si>
    <t>TECNICO SUPERIOR UNIVERSITARIO EN DISENO PUBLICITARIO</t>
  </si>
  <si>
    <t>TECNICO SUPERIOR UNIVERSITARIO EN DECORACION DE INTERIORES</t>
  </si>
  <si>
    <t>TECNICO SUPERIOR UNIVERSITARIO EN ADMINISTRACION DE MICRO Y PEQUENA EMPRESA</t>
  </si>
  <si>
    <t>TECNICO SUPERIOR UNIVERSITARIO EN HOTELERIA Y TURISMO</t>
  </si>
  <si>
    <t>TECNICO SUPERIOR UNIVERSITARIO EN DISENO DE MODAS</t>
  </si>
  <si>
    <t>TECNICO SUPERIOR UNIVERSITARIO EN GASTRONOMIA Y NUTRICION</t>
  </si>
  <si>
    <t>TECNICO SUPERIOR UNIVERSITARIO EN ACUICULTURA AREA PROYECTOS</t>
  </si>
  <si>
    <t>TECNICO SUPERIOR UNIVERSITARIO EN NANOTECNOLOGIA</t>
  </si>
  <si>
    <t>TECNICO SUPERIOR UNIVERSITARIO EN TERAPIA FISICA AREA REHABILITACION</t>
  </si>
  <si>
    <t>TECNICO SUPERIOR UNIVERSITARIO EN MANEJO DE RECURSOS NATURALES</t>
  </si>
  <si>
    <t>TECNICO SUPERIOR UNIVERSITARIO EN DISENO Y PRODUCCION INDUSTRIAL AREA TECNOLOGIA TEXTIL</t>
  </si>
  <si>
    <t>TECNICO SUPERIOR UNIVERSITARIO EN TECNOLOGIA DE ALIMENTOS</t>
  </si>
  <si>
    <t>TECNICO SUPERIOR UNIVERSITARIO EN MECANICA AREA AUTOMOTRIZ</t>
  </si>
  <si>
    <t>TECNICO SUPERIOR UNIVERSITARIO EN MANTENIMIENTO AREA INSTALACIONES</t>
  </si>
  <si>
    <t>TECNICO SUPERIOR UNIVERSITARIO EN MATEMATICA APLICADA</t>
  </si>
  <si>
    <t>TECNICO SUPERIOR UNIVERSITARIO EN INFORMATICA</t>
  </si>
  <si>
    <t>TECNICO SUPERIOR UNIVERSITARIO EN ALIMENTOS Y BEBIDAS</t>
  </si>
  <si>
    <t>TECNICO SUPERIOR UNIVERSITARIO EN QUIMICA AREA AMBIENTAL</t>
  </si>
  <si>
    <t>TECNICO SUPERIOR UNIVERSITARIO EN DISENO Y PRODUCCION INDUSTRIAL AREA TECNOLOGIA DE LA MODA</t>
  </si>
  <si>
    <t>TECNICO SUPERIOR UNIVERSITARIO EN DISENO Y MODA INDUSTRIAL AREA PRODUCCION</t>
  </si>
  <si>
    <t>TECNICO SUPERIOR UNIVERSITARIO EN SISTEMAS INFORMATICOS</t>
  </si>
  <si>
    <t>TECNICO SUPERIOR UNIVERSITARIO EN REDES Y TELECOMUNICACIONES</t>
  </si>
  <si>
    <t>TECNICO SUPERIOR UNIVERSITARIO EN INFORMATICA ADMINISTRATIVA</t>
  </si>
  <si>
    <t>TECNICO SUPERIOR UNIVERSITARIO EN MANTENIMIENTO INDUSTRIAL AREA INSTALACIONES</t>
  </si>
  <si>
    <t>TECNICO SUPERIOR UNIVERSITARIO EN TECNOLOGIAS DE LA INFORMACION Y COMUNICACION AREA MULTIMEDIA Y COM</t>
  </si>
  <si>
    <t>TECNICO SUPERIOR UNIVERSITARIO EN GESTION Y PRODUCTIVIDAD DEL CALZADO</t>
  </si>
  <si>
    <t>TECNICO SUPERIOR UNIVERSITARIO EN ADMINISTRACION DE SISTEMAS DE TRANSPORTE TERRESTRE</t>
  </si>
  <si>
    <t>TECNICO SUPERIOR UNIVERSITARIO EN SUPERVISION DE OBRA</t>
  </si>
  <si>
    <t>TECNICO SUPERIOR UNIVERSITARIO EN ECOTURISMO</t>
  </si>
  <si>
    <t>TECNICO SUPERIOR UNIVERSITARIO EN TRANSITO Y VIALIDAD</t>
  </si>
  <si>
    <t>TECNICO SUPERIOR UNIVERSITARIO EN MANEJO FORESTAL SUSTENTABLE</t>
  </si>
  <si>
    <t>TECNICO SUPERIOR UNIVERSITARIO EN PROCESOS INDUSTRIALES AREA AUTOMOTRIZ</t>
  </si>
  <si>
    <t>TECNICO SUPERIOR UNIVERSITARIO EN METALICA Y AUTOPARTES</t>
  </si>
  <si>
    <t>TECNICO SUPERIOR UNIVERSITARIO ESPECIALIZADO EN PEDIATRIA</t>
  </si>
  <si>
    <t>TECNICO SUPERIOR UNIVERSITARIO EN TERAPIA FISICA</t>
  </si>
  <si>
    <t>TECNICO SUPERIOR UNIVERSITARIO EN SALUD PUBLICA</t>
  </si>
  <si>
    <t>TECNICO SUPERIOR UNIVERSITARIO EN RADIOLOGIA</t>
  </si>
  <si>
    <t>TECNICO SUPERIOR UNIVERSITARIO EN LABORATORIO CLINICO</t>
  </si>
  <si>
    <t>TECNICO SUPERIOR UNIVERSITARIO EN ENFERMERIA TERAPIA INTENSIVA Y CUIDADOS CORONARIOS</t>
  </si>
  <si>
    <t>TECNICO SUPERIOR UNIVERSITARIO EN ENFERMERIA QUIRURGICA E INSTRUMENTISTA</t>
  </si>
  <si>
    <t>TECNICO SUPERIOR UNIVERSITARIO EN COMUNICACIONES</t>
  </si>
  <si>
    <t>TECNICO SUPERIOR UNIVERSITARIO EN BIOESTADISTICA</t>
  </si>
  <si>
    <t>TECNICO SUPERIOR UNIVERSITARIO CON ESPECIALIDAD EN PSIQUIATRIA Y NEUROLOGIA</t>
  </si>
  <si>
    <t>TECNICO SUPERIOR UNIVERSITARIO CON ESPECIALIDAD EN ENFERMERIA GINECO-OBSTETRICIA</t>
  </si>
  <si>
    <t>TECNICO SUPERIOR UNIVERSITARIO EN DANZA CLASICA CON LINEA DE TRABAJO DE DOCENCIA (PLAN ESPECIAL PARA</t>
  </si>
  <si>
    <t>TECNICO SUPERIOR UNIVERSITARIO EN DANZA CLASICA CON LINEA DE TRABAJO DE DOCENCIA</t>
  </si>
  <si>
    <t>TECNICO SUPERIOR UNIVERSITARIO EN DANZA CLASICA CON LINEA DE TRABAJO DE BAILARIN (PLAN ESPECIAL PARA</t>
  </si>
  <si>
    <t>TECNICO SUPERIOR UNIVERSITARIO EN DANZA CLASICA CON LINEA DE TRABAJO DE BAILARIN</t>
  </si>
  <si>
    <t>TECNICO SUPERIOR UNIVERSITARIO EN INVESTIGACION POLICIAL</t>
  </si>
  <si>
    <t>TECNICO SUPERIOR UNIVERSITARIO EN ADMINISTRACION DE RESTAURANTES</t>
  </si>
  <si>
    <t>TECNICO SUPERIOR UNIVERSITARIO EN ADMINISTRACION DE HOTELES</t>
  </si>
  <si>
    <t>TECNICO SUPERIOR UNIVERSITARIO EN MANTENIMIENTO AREA MAQUINARIA PESADA</t>
  </si>
  <si>
    <t>TECNICO SUPERIOR UNIVERSITARIO EN MANTENIMIENTO A MAQUINARIA PESADA</t>
  </si>
  <si>
    <t>TECNICO SUPERIOR UNIVERSITARIO EN GASTRONOMIA</t>
  </si>
  <si>
    <t>TECNICO SUPERIOR UNIVERSITARIO EN CLASIFICACION ARANCELARIA Y DESPACHO ADUANERO</t>
  </si>
  <si>
    <t>TECNICO SUPERIOR UNIVERSITARIO EN ADMINISTRACION DEL AUTOTRANSPORTE Y LOGISTICA</t>
  </si>
  <si>
    <t>TECNICO SUPERIOR UNIVERSITARIO EN MECATRONICA AREA SISTEMAS DE MANUFACTURA FLEXIBLES</t>
  </si>
  <si>
    <t>TECNICO SUPERIOR UNIVERSITARIO EN MECATRONICA AREA INSTALACIONES ELECTRICAS EFICIENTES</t>
  </si>
  <si>
    <t>TECNICO SUPERIOR UNIVERSITARIO EN MANTENIMIENTO AREA PETROLEO</t>
  </si>
  <si>
    <t>TECNICO SUPERIOR UNIVERSITARIO EN MECANICA AREA INDUSTRIAL</t>
  </si>
  <si>
    <t>TECNICO SUPERIOR UNIVERSITARIO EN ADMINISTRACION AREA ADMINISTRACION Y EVALUACION DE PROYECTOS EN CO</t>
  </si>
  <si>
    <t>TECNICO SUPERIOR UNIVERSITARIO EN TECNOLOGIAS DE LA INFORMACION Y COMUNICACIONES AREA MULTIMEDIA Y C</t>
  </si>
  <si>
    <t>TECNICO SUPERIOR UNIVERSITARIO EN TECNOLOGIAS DE LA INFORMACION Y COMUNICACION AREA INFORMATICA ADMI</t>
  </si>
  <si>
    <t>TECNICO SUPERIOR UNIVERSITARIO EN QUIMICA</t>
  </si>
  <si>
    <t>TECNICO SUPERIOR UNIVERSITARIO EN DESARROLLO DE NEGOCIOS</t>
  </si>
  <si>
    <t>TECNICO SUPERIOR UNIVERSITARIO INDUSTRIAL MECATRONICO</t>
  </si>
  <si>
    <t>TECNICO SUPERIOR UNIVERSITARIO INDUSTRIAL ELECTROMECANICO ESPECIALIDAD EN PROCESOS METALURGICOS</t>
  </si>
  <si>
    <t>TECNICO SUPERIOR UNIVERSITARIO INDUSTRIAL ELECTROMECANICO ESPECIALIDAD EN MANTENIMIENTO INDUSTRIAL</t>
  </si>
  <si>
    <t>TECNICO SUPERIOR UNIVERSITARIO EN SEGURIDAD PUBLICA</t>
  </si>
  <si>
    <t>TECNICO SUPERIOR UNIVERSITARIO EN RADIOLOGIA E IMAGEN</t>
  </si>
  <si>
    <t>TECNICO SUPERIOR UNIVERSITARIO EN LABORATORISTA QUIMICO FARMACOBIOLOGO</t>
  </si>
  <si>
    <t>TECNICO SUPERIOR UNIVERSITARIO EN RECURSOS NATURALES AREA MANEJO FORESTAL SUSTENTABLE</t>
  </si>
  <si>
    <t>TECNICO SUPERIOR UNIVERSITARIO EN QUIMICA AREA TECNOLOGIA EN PRODUCCION AGRICOLA</t>
  </si>
  <si>
    <t>TECNICO SUPERIOR UNIVERSITARIO EN TECNOLOGIAS DE LA INFORMACION Y COMUNICACIONES AREA REDES Y TELECO</t>
  </si>
  <si>
    <t>TECNICO SUPERIOR UNIVERSITARIO EN PROCESOS INDUSTRIALES AREA MANUFACTURA EN COMPETENCIAS PROFESIONAL</t>
  </si>
  <si>
    <t>TECNICO SUPERIOR UNIVERSITARIO EN OPERACIONES COMERCIALES INTERNACIONALES</t>
  </si>
  <si>
    <t>TECNICO SUPERIOR UNIVERSITARIO EN ELECTRICIDAD Y ELECTRONICA INDUSTRIAL</t>
  </si>
  <si>
    <t>TECNICO SUPERIOR UNIVERSITARIO EN TECNOLOGIAS DE LA INFORMACION Y COMUNICACIONES AREA SISTEMAS INFOR</t>
  </si>
  <si>
    <t>TECNICO SUPERIOR UNIVERSITARIO EN PROCESOS INDUSTRIALES AREA PLASTICOS</t>
  </si>
  <si>
    <t>TECNICO SUPERIOR UNIVERSITARIO EN PROCESOS INDUSTRIALES AREA CERAMICOS</t>
  </si>
  <si>
    <t>TECNICO SUPERIOR UNIVERSITARIO EN MANTENIMIENTO</t>
  </si>
  <si>
    <t>TECNICO SUPERIOR UNIVERSITARIO EN ENERGIAS RENOVABLES AREA ENERGIA SOLAR</t>
  </si>
  <si>
    <t>TECNICO SUPERIOR UNIVERSITARIO EN IMAGENOLOGIA</t>
  </si>
  <si>
    <t>TECNICO SUPERIOR UNIVERSITARIO EN TURISMO AREA HOTELERIA</t>
  </si>
  <si>
    <t>TECNICO SUPERIOR UNIVERSITARIO EN TURISMO</t>
  </si>
  <si>
    <t>TECNICO SUPERIOR UNIVERSITARIO EN TECNOLOGIAS DE LA INFORMACION Y COMUNICACION AREA REDES</t>
  </si>
  <si>
    <t>TECNICO SUPERIOR UNIVERSITARIO EN TECNOLOGIA DE LA INFORMACION Y COMUNICACION AREA SISTEMAS INFORMAT</t>
  </si>
  <si>
    <t>TECNICO SUPERIOR UNIVERSITARIO EN AGROBIOTECNOLOGIA</t>
  </si>
  <si>
    <t>TECNICO SUPERIOR UNIVERSITARIO EN AGRICULTURA SUSTENTABLE Y PROTEGIDA</t>
  </si>
  <si>
    <t>TECNICO SUPERIOR UNIVERSITARIO EN ADMINISTRACION Y EVALUACION DE PROYECTOS</t>
  </si>
  <si>
    <t>TECNICO SUPERIOR UNIVERSITARIO EN ADMINISTRACION AREA EMPRESAS TURISTICAS</t>
  </si>
  <si>
    <t>TECNICO SUPERIOR UNIVERSITARIO EN ADMINISTRACION AREA ADMINISTRACION Y EVALUACION DE PROYECTOS</t>
  </si>
  <si>
    <t>TECNICO SUPERIOR UNIVERSITARIO EN MECANICA</t>
  </si>
  <si>
    <t>TECNICO SUPERIOR UNIVERSITARIO EN ENERGIAS RENOVABLES AREA CALIDAD Y AHORRO DE ENERGIA</t>
  </si>
  <si>
    <t>TECNICO SUPERIOR UNIVERSITARIO EN PROGRAMACION</t>
  </si>
  <si>
    <t>TECNICO SUPERIOR UNIVERSITARIO EN INGENIERIA TECNICA MINERA</t>
  </si>
  <si>
    <t>TECNICO SUPERIOR UNIVERSITARIO EN TECNOLOGIA AMBIENTAL</t>
  </si>
  <si>
    <t>TECNICO SUPERIOR UNIVERSITARIO EN QUIMICA AREA TECNOLOGIA AMBIENTAL</t>
  </si>
  <si>
    <t>TECNICO SUPERIOR UNIVERSITARIO EN PROCESOS INDUSTRIALES</t>
  </si>
  <si>
    <t>TECNICO SUPERIOR UNIVERSITARIO EN PROCESOS ALIMENTARIOS</t>
  </si>
  <si>
    <t>TECNICO SUPERIOR UNIVERSITARIO EN PROCESOS AGROINDUSTRIALES</t>
  </si>
  <si>
    <t>TECNICO SUPERIOR UNIVERSITARIO EN OPERACIONES COMERCIALES INTERNACIONALES AREA CLASIFICACION ARANCEL</t>
  </si>
  <si>
    <t>TECNICO SUPERIOR UNIVERSITARIO EN ENERGIAS RENOVABLES</t>
  </si>
  <si>
    <t>TECNICO SUPERIOR UNIVERSITARIO EN ELECTRONICA Y AUTOMATIZACION</t>
  </si>
  <si>
    <t>TECNICO SUPERIOR UNIVERSITARIO EN DESARROLLO DE NEGOCIOS AREA LOGISTICA Y TRANSPORTE</t>
  </si>
  <si>
    <t>TECNICO SUPERIOR UNIVERSITARIO EN CLASIFICACION ADUANERA Y DESPACHO ADUANERO</t>
  </si>
  <si>
    <t>TECNICO SUPERIOR UNIVERSITARIO EN ASISTENCIA Y PRACTICA LEGAL</t>
  </si>
  <si>
    <t>TECNICO SUPERIOR UNIVERSITARIO EN ADMINISTRACION TURISTICA</t>
  </si>
  <si>
    <t>TECNICO SUPERIOR UNIVERSITARIO EN ADMINISTRACION EMPRESARIAL</t>
  </si>
  <si>
    <t>TECNICO SUPERIOR UNIVERSITARIO EN TECNOLOGIAS DE LA INFORMACION Y LA COMUNICACION AREA INFORMATICA</t>
  </si>
  <si>
    <t>TECNICO SUPERIOR UNIVERSITARIO EN TECNOLOGIAS DE LA INFORMACION Y COMUNICACION AREA SISTEMAS INFORMA</t>
  </si>
  <si>
    <t>TECNICO SUPERIOR UNIVERSITARIO EN TECNOLOGIAS DE LA INFORMACION Y COMUNICACION AREA REDES Y TELECOMU</t>
  </si>
  <si>
    <t>TECNICO SUPERIOR UNIVERSITARIO EN TECNOLOGIAS DE LA INFORMACION Y COMUNICACION</t>
  </si>
  <si>
    <t>TECNICO SUPERIOR UNIVERSITARIO EN PROCESOS INDUSTRIALES AREA MANUFACTURA</t>
  </si>
  <si>
    <t>TECNICO SUPERIOR UNIVERSITARIO EN PROCESOS DE PRODUCCION</t>
  </si>
  <si>
    <t>TECNICO SUPERIOR UNIVERSITARIO EN PARAMEDICO</t>
  </si>
  <si>
    <t>TECNICO SUPERIOR UNIVERSITARIO EN MECATRONICA AREA SISTEMAS DE MANUFACTURA FLEXIBLE</t>
  </si>
  <si>
    <t>TECNICO SUPERIOR UNIVERSITARIO EN MECATRONICA AREA AUTOMATIZACION</t>
  </si>
  <si>
    <t>TECNICO SUPERIOR UNIVERSITARIO EN MECATRONICA</t>
  </si>
  <si>
    <t>TECNICO SUPERIOR UNIVERSITARIO EN MANTENIMIENTO INDUSTRIAL</t>
  </si>
  <si>
    <t>TECNICO SUPERIOR UNIVERSITARIO EN MANTENIMIENTO AREA INDUSTRIAL</t>
  </si>
  <si>
    <t>TECNICO SUPERIOR UNIVERSITARIO EN DESARROLLO DE NEGOCIOS AREA MERCADOTECNIA</t>
  </si>
  <si>
    <t>TECNICO SUPERIOR UNIVERSITARIO EN COMERCIALIZACION</t>
  </si>
  <si>
    <t>TECNICO SUPERIOR UNIVERSITARIO EN ADMINISTRACION AREA RECURSOS HUMANOS</t>
  </si>
  <si>
    <t>TECNICO SUPERIOR UNIVERSITARIO EN ADMINISTRACION</t>
  </si>
  <si>
    <t>TECNICO SUPERIOR UNIVERSITARIO EN PROTESIS DENTAL</t>
  </si>
  <si>
    <t>TECNICO SUPERIOR UNIVERSITARIO EN PODOLOGIA</t>
  </si>
  <si>
    <t>TECNICO SUPERIOR UNIVERSITARIO EN EMERGENCIAS MEDICAS-PARAMEDICO</t>
  </si>
  <si>
    <t>TECNICO SUPERIOR UNIVERSITARIO EN POLICIA PREVENTIVA</t>
  </si>
  <si>
    <t>TECNICO SUPERIOR UNIVERSITARIO EN INSTRUMENTISTA EJECUTANTE</t>
  </si>
  <si>
    <t>TECNICO SUPERIOR UNIVERSITARIO EN CANTO</t>
  </si>
  <si>
    <t>LICENCIATURA EN INGENIERIA QUIMICA SUSTENTABLE</t>
  </si>
  <si>
    <t>LICENCIATURA EN INGENIERIA QUIMICA METALURGICA</t>
  </si>
  <si>
    <t>LICENCIATURA EN INGENIERIA QUIMICA INDUSTRIAL</t>
  </si>
  <si>
    <t>LICENCIATURA EN INGENIERIA QUIMICA EN EL AREA DE HIDROCARBUROS</t>
  </si>
  <si>
    <t>LICENCIATURA EN INGENIERIA QUIMICA</t>
  </si>
  <si>
    <t>LICENCIATURA EN INGENIERIA PETROLERA</t>
  </si>
  <si>
    <t>LICENCIATURA EN INGENIERIA MECATRONICA Y EN SISTEMAS DE CONTROL DE PROCESOS</t>
  </si>
  <si>
    <t>LICENCIATURA EN INGENIERIA MECATRONICA EN EL AREA DE PROCESOS INDUSTRIALES</t>
  </si>
  <si>
    <t>LICENCIATURA EN INGENIERIA MECATRONICA</t>
  </si>
  <si>
    <t>LICENCIATURA EN INGENIERIA MECANICA Y ELECTRICA</t>
  </si>
  <si>
    <t>LICENCIATURA EN INGENIERIA MECANICA INDUSTRIAL</t>
  </si>
  <si>
    <t>LICENCIATURA EN INGENIERIA MECANICA ELECTRICA</t>
  </si>
  <si>
    <t>LICENCIATURA EN INGENIERIA MECANICA AUTOMOTRIZ</t>
  </si>
  <si>
    <t>LICENCIATURA EN INGENIERIA MECANICA</t>
  </si>
  <si>
    <t>LICENCIATURA EN INGENIERIA INFORMATICA</t>
  </si>
  <si>
    <t>LICENCIATURA EN INGENIERIA INDUSTRIAL Y SISTEMAS ORGANIZACIONALES</t>
  </si>
  <si>
    <t>LICENCIATURA EN INGENIERIA INDUSTRIAL Y SISTEMAS</t>
  </si>
  <si>
    <t>LICENCIATURA EN INGENIERIA INDUSTRIAL Y DE SISTEMAS (EJECUTIVA)</t>
  </si>
  <si>
    <t>LICENCIATURA EN INGENIERIA INDUSTRIAL Y DE SISTEMAS</t>
  </si>
  <si>
    <t>LICENCIATURA EN INGENIERIA INDUSTRIAL Y DE FINANZAS</t>
  </si>
  <si>
    <t>LICENCIATURA EN INGENIERIA INDUSTRIAL Y COMERCIAL</t>
  </si>
  <si>
    <t>LICENCIATURA EN INGENIERIA INDUSTRIAL Y CAPITAL HUMANO</t>
  </si>
  <si>
    <t>LICENCIATURA EN INGENIERIA INDUSTRIAL PARA LA DIRECCION</t>
  </si>
  <si>
    <t>LICENCIATURA EN INGENIERIA INDUSTRIAL EN SISTEMAS</t>
  </si>
  <si>
    <t>LICENCIATURA EN INGENIERIA INDUSTRIAL EN PRODUCCION</t>
  </si>
  <si>
    <t>LICENCIATURA EN INGENIERIA INDUSTRIAL EN OPERACIONES INTERNACIONALES</t>
  </si>
  <si>
    <t>LICENCIATURA EN INGENIERIA INDUSTRIAL EN MANUFACTURA</t>
  </si>
  <si>
    <t>LICENCIATURA EN INGENIERIA INDUSTRIAL EN MANTENIMIENTO</t>
  </si>
  <si>
    <t>LICENCIATURA EN INGENIERIA INDUSTRIAL EN CALIDAD Y PRODUCTIVIDAD</t>
  </si>
  <si>
    <t>LICENCIATURA EN INGENIERIA INDUSTRIAL ELECTRONICA</t>
  </si>
  <si>
    <t>LICENCIATURA EN INGENIERIA INDUSTRIAL E INNOVACION DE NEGOCIOS</t>
  </si>
  <si>
    <t>LICENCIATURA EN INGENIERIA INDUSTRIAL CON AREA TERMINAL EN LOGISTICA Y MATERIALES</t>
  </si>
  <si>
    <t>LICENCIATURA EN INGENIERIA INDUSTRIAL ADMINISTRATIVA</t>
  </si>
  <si>
    <t>LICENCIATURA EN INGENIERIA INDUSTRIAL ADMINISTRADOR</t>
  </si>
  <si>
    <t>LICENCIATURA EN INGENIERIA INDUSTRIAL</t>
  </si>
  <si>
    <t>LICENCIATURA EN INGENIERIA HIDROLOGICA</t>
  </si>
  <si>
    <t>LICENCIATURA EN INGENIERIA GRAFICA</t>
  </si>
  <si>
    <t>LICENCIATURA EN INGENIERIA GEOMATICA</t>
  </si>
  <si>
    <t>LICENCIATURA EN INGENIERIA GEOLOGICA</t>
  </si>
  <si>
    <t>LICENCIATURA EN INGENIERIA GEOFISICA</t>
  </si>
  <si>
    <t>LICENCIATURA EN INGENIERIA FORESTAL COMUNITARIA</t>
  </si>
  <si>
    <t>LICENCIATURA EN INGENIERIA FISICA</t>
  </si>
  <si>
    <t>LICENCIATURA EN INGENIERIA FINANCIERA</t>
  </si>
  <si>
    <t>LICENCIATURA EN INGENIERIA EN TELEMATICA</t>
  </si>
  <si>
    <t>LICENCIATURA EN INGENIERIA EN TELECOMUNICACIONES Y ELECTRONICA</t>
  </si>
  <si>
    <t>LICENCIATURA EN INGENIERIA EN TELECOMUNICACIONES</t>
  </si>
  <si>
    <t>LICENCIATURA EN INGENIERIA EN TECNOLOGIAS ESTRATEGICAS DE INFORMACION</t>
  </si>
  <si>
    <t>LICENCIATURA EN INGENIERIA EN TECNOLOGIAS ENERGETICAS</t>
  </si>
  <si>
    <t>LICENCIATURA EN INGENIERIA EN TECNOLOGIAS DE LA INFORMACION</t>
  </si>
  <si>
    <t>LICENCIATURA EN INGENIERIA EN TECNOLOGIAS DE INFORMACION Y TELECOMUNICACIONES</t>
  </si>
  <si>
    <t>LICENCIATURA EN INGENIERIA EN TECNOLOGIA INTERACTIVA EN ANIMACION DIGITAL</t>
  </si>
  <si>
    <t>LICENCIATURA EN INGENIERIA EN TECNOLOGIA DE INFORMACION Y COMPUTACION</t>
  </si>
  <si>
    <t>LICENCIATURA EN INGENIERIA EN SISTEMAS Y TELEMATICA</t>
  </si>
  <si>
    <t>LICENCIATURA EN INGENIERIA EN SISTEMAS Y TECNOLOGIAS DE LA INFORMACION</t>
  </si>
  <si>
    <t>LICENCIATURA EN INGENIERIA EN SISTEMAS Y TECNOLOGIAS DE INFORMACION</t>
  </si>
  <si>
    <t>LICENCIATURA EN INGENIERIA EN SISTEMAS Y DESARROLLO DE SOFTWARE</t>
  </si>
  <si>
    <t>LICENCIATURA EN INGENIERIA EN SISTEMAS ENERGETICOS</t>
  </si>
  <si>
    <t>LICENCIATURA EN INGENIERIA EN SISTEMAS DIGITALES Y ROBOTICA</t>
  </si>
  <si>
    <t>LICENCIATURA EN INGENIERIA EN SISTEMAS DE LOGISTICA</t>
  </si>
  <si>
    <t>LICENCIATURA EN INGENIERIA EN SISTEMAS DE LA INFORMACION</t>
  </si>
  <si>
    <t>LICENCIATURA EN DISENO GRAFICO ELECTRONICO</t>
  </si>
  <si>
    <t>LICENCIATURA EN DISENO GRAFICO E INDUSTRIAL</t>
  </si>
  <si>
    <t>LICENCIATURA EN DISENO GRAFICO DIGITAL</t>
  </si>
  <si>
    <t>LICENCIATURA EN DISENO GRAFICO</t>
  </si>
  <si>
    <t>LICENCIATURA EN DISENO ESTRATEGICO Y NUEVOS MEDIOS</t>
  </si>
  <si>
    <t>LICENCIATURA EN DISENO E INDUSTRIA DEL VESTIDO</t>
  </si>
  <si>
    <t>LICENCIATURA EN DISENO E INDUSTRIA DE LA MODA</t>
  </si>
  <si>
    <t>LICENCIATURA EN DISENO DIGITAL INTERACTIVO</t>
  </si>
  <si>
    <t>LICENCIATURA EN DISENO DIGITAL DE MODA</t>
  </si>
  <si>
    <t>LICENCIATURA EN DISENO DIGITAL</t>
  </si>
  <si>
    <t>LICENCIATURA EN DISENO DE PRODUCTOS</t>
  </si>
  <si>
    <t>LICENCIATURA EN DISENO DE PRODUCTO</t>
  </si>
  <si>
    <t>LICENCIATURA EN DISENO DE MODAS Y TEXTILES</t>
  </si>
  <si>
    <t>LICENCIATURA EN DISENO DE MODAS Y MERCADOTECNIA PUBLICITARIA</t>
  </si>
  <si>
    <t>LICENCIATURA EN DISENO DE MODAS Y MERCADOTECNIA</t>
  </si>
  <si>
    <t>LICENCIATURA EN DISENO DE MODAS Y DESARROLLO DE NEGOCIOS</t>
  </si>
  <si>
    <t>LICENCIATURA EN DISENO DE MODAS Y CALZADO</t>
  </si>
  <si>
    <t>LICENCIATURA EN DISENO DE MODAS Y ALTA COSTURA</t>
  </si>
  <si>
    <t>LICENCIATURA EN DISENO DE MODAS INDUSTRIAL</t>
  </si>
  <si>
    <t>LICENCIATURA EN DISENO DE MODAS E INDUSTRIA DEL VESTIDO</t>
  </si>
  <si>
    <t>LICENCIATURA EN DISENO DE MODAS E INDUMENTARIA Y TEXTILES</t>
  </si>
  <si>
    <t>LICENCIATURA EN DISENO DE MODAS</t>
  </si>
  <si>
    <t>LICENCIATURA EN DISENO DE MODA Y CALZADO</t>
  </si>
  <si>
    <t>LICENCIATURA EN DISENO DE MODA INTERNACIONAL Y MERCADOTECNIA</t>
  </si>
  <si>
    <t>LICENCIATURA EN DISENO DE MODA</t>
  </si>
  <si>
    <t>LICENCIATURA EN DISENO DE MOBILIARIO Y PRODUCTO</t>
  </si>
  <si>
    <t>LICENCIATURA EN DISENO DE LA MODA INTERNACIONAL</t>
  </si>
  <si>
    <t>LICENCIATURA EN DISENO DE LA MODA E INDUSTRIA DEL VESTIDO</t>
  </si>
  <si>
    <t>LICENCIATURA EN DISENO DE LA COMUNICACION VISUAL</t>
  </si>
  <si>
    <t>LICENCIATURA EN DISENO DE LA COMUNICACION GRAFICA</t>
  </si>
  <si>
    <t>LICENCIATURA EN DISENO DE INTERIORES Y PAISAJISMO</t>
  </si>
  <si>
    <t>LICENCIATURA EN DISENO DE INTERIORES Y AMBIENTACION</t>
  </si>
  <si>
    <t>LICENCIATURA EN DISENO DE INTERIORES</t>
  </si>
  <si>
    <t>LICENCIATURA EN DISENO DE INTERACCION Y ANIMACION DIGITAL</t>
  </si>
  <si>
    <t>LICENCIATURA EN DISENO DE INFORMACION VISUAL</t>
  </si>
  <si>
    <t>LICENCIATURA EN DISENO DE INFORMACION</t>
  </si>
  <si>
    <t>LICENCIATURA EN DISENO DE INDUMENTARIA</t>
  </si>
  <si>
    <t>LICENCIATURA EN DISENO DE IMAGEN Y RELACIONES PUBLICAS</t>
  </si>
  <si>
    <t>LICENCIATURA EN DISENO DE IMAGEN</t>
  </si>
  <si>
    <t>LICENCIATURA EN DISENO DE HABITAT</t>
  </si>
  <si>
    <t>LICENCIATURA EN DISENO DE ANIMACION</t>
  </si>
  <si>
    <t>LICENCIATURA EN DISENO CON ACENTUACION EN DISENO INDUSTRIAL</t>
  </si>
  <si>
    <t>LICENCIATURA EN DISENO CON ACENTUACION EN DISENO GRAFICO</t>
  </si>
  <si>
    <t>LICENCIATURA EN DISENO ARTISTICO Y PUBLICITARIO</t>
  </si>
  <si>
    <t>LICENCIATURA EN DISENO ARTESANAL</t>
  </si>
  <si>
    <t>LICENCIATURA EN DISENO ANIMACION Y WEB</t>
  </si>
  <si>
    <t>LICENCIATURA EN DISENO AMBIENTAL Y DE ESPACIOS</t>
  </si>
  <si>
    <t>LICENCIATURA EN DISENO AMBIENTAL</t>
  </si>
  <si>
    <t>LICENCIATURA EN DISENO</t>
  </si>
  <si>
    <t>LICENCIATURA EN DIRECCION Y DESARROLLO DE ORGANIZACIONES</t>
  </si>
  <si>
    <t>LICENCIATURA EN DIRECCION Y ADMINISTRACION DE INSTITUCIONES DE SALUD</t>
  </si>
  <si>
    <t>LICENCIATURA EN DIRECCION Y ADMINISTRACION DE EMPRESAS</t>
  </si>
  <si>
    <t>LICENCIATURA EN DIRECCION INTERNACIONAL DE HOTELES</t>
  </si>
  <si>
    <t>LICENCIATURA EN DIRECCION FINANCIERA</t>
  </si>
  <si>
    <t>LICENCIATURA EN DIRECCION EMPRESARIAL</t>
  </si>
  <si>
    <t>LICENCIATURA EN DIRECCION DE RESTAURANTES</t>
  </si>
  <si>
    <t>LICENCIATURA EN DIRECCION DE RECURSOS HUMANOS</t>
  </si>
  <si>
    <t>LICENCIATURA EN DIRECCION DE NEGOCIOS TURISTICOS</t>
  </si>
  <si>
    <t>LICENCIATURA EN DIRECCION DE NEGOCIOS INTERNACIONALES</t>
  </si>
  <si>
    <t>LICENCIATURA EN DIRECCION DE NEGOCIOS GASTRONOMICOS</t>
  </si>
  <si>
    <t>LICENCIATURA EN ADMINISTRACION HOTELERA</t>
  </si>
  <si>
    <t>LICENCIATURA EN ADMINISTRACION GUBERNAMENTAL</t>
  </si>
  <si>
    <t>LICENCIATURA EN ADMINISTRACION GERENCIAL</t>
  </si>
  <si>
    <t>LICENCIATURA EN ADMINISTRACION GASTRONOMICA</t>
  </si>
  <si>
    <t>LICENCIATURA EN ADMINISTRACION FISCAL FINANCIERA</t>
  </si>
  <si>
    <t>LICENCIATURA EN ADMINISTRACION FISCAL</t>
  </si>
  <si>
    <t>LICENCIATURA EN ADMINISTRACION FINANCIERA Y SISTEMAS</t>
  </si>
  <si>
    <t>LICENCIATURA EN ADMINISTRACION FINANCIERA Y BURSATIL</t>
  </si>
  <si>
    <t>LICENCIATURA EN ADMINISTRACION FINANCIERA Y BANCARIA</t>
  </si>
  <si>
    <t>LICENCIATURA EN ADMINISTRACION FINANCIERA INTERNACIONAL</t>
  </si>
  <si>
    <t>LICENCIATURA EN ADMINISTRACION FINANCIERA</t>
  </si>
  <si>
    <t>LICENCIATURA EN ADMINISTRACION ESTRATEGICA DE NEGOCIOS</t>
  </si>
  <si>
    <t>LICENCIATURA EN ADMINISTRACION ESTRATEGICA</t>
  </si>
  <si>
    <t>LICENCIATURA EN ADMINISTRACION EN TURISMO RURAL</t>
  </si>
  <si>
    <t>LICENCIATURA EN ADMINISTRACION EN TECNOLOGIAS DE INFORMACION</t>
  </si>
  <si>
    <t>LICENCIATURA EN ADMINISTRACION EN PRODUCCION</t>
  </si>
  <si>
    <t>LICENCIATURA EN ADMINISTRACION EN NEGOCIOS INTERNACIONALES</t>
  </si>
  <si>
    <t>LICENCIATURA EN ADMINISTRACION EN EMPRESAS TURISTICAS</t>
  </si>
  <si>
    <t>LICENCIATURA EN ADMINISTRACION EMPRESARIAL</t>
  </si>
  <si>
    <t>LICENCIATURA EN ADMINISTRACION EDUCATIVA</t>
  </si>
  <si>
    <t>LICENCIATURA EN ADMINISTRACION E INNOVACION DE NEGOCIOS</t>
  </si>
  <si>
    <t>LICENCIATURA EN ADMINISTRACION DEL SERVICIO</t>
  </si>
  <si>
    <t>LICENCIATURA EN ADMINISTRACION DEL FACTOR HUMANO</t>
  </si>
  <si>
    <t>LICENCIATURA EN ADMINISTRACION DEL DEPORTE Y RECREACION</t>
  </si>
  <si>
    <t>LICENCIATURA EN ADMINISTRACION DEL DEPORTE</t>
  </si>
  <si>
    <t>LICENCIATURA EN ADMINISTRACION DEL CAPITAL HUMANO Y DEL CONOCIMIENTO</t>
  </si>
  <si>
    <t>LICENCIATURA EN ADMINISTRACION DEL CAPITAL HUMANO</t>
  </si>
  <si>
    <t>LICENCIATURA EN ADMINISTRACION DE TIEMPO LIBRE</t>
  </si>
  <si>
    <t>LICENCIATURA EN ADMINISTRACION DE TECNOLOGIAS Y SISTEMAS DE INFORMACION</t>
  </si>
  <si>
    <t>LICENCIATURA EN ADMINISTRACION DE TECNOLOGIAS DE LA INFORMACION</t>
  </si>
  <si>
    <t>LICENCIATURA EN ADMINISTRACION DE TECNOLOGIAS DE INFORMACION</t>
  </si>
  <si>
    <t>LICENCIATURA EN ADMINISTRACION DE SISTEMAS DE SALUD</t>
  </si>
  <si>
    <t>LICENCIATURA EN ADMINISTRACION DE SISTEMAS DE INFORMACION</t>
  </si>
  <si>
    <t>LICENCIATURA EN ADMINISTRACION DE SISTEMAS COMPUTACIONALES</t>
  </si>
  <si>
    <t>LICENCIATURA EN ADMINISTRACION DE SERVICIOS DE LA HOSPITALIDAD</t>
  </si>
  <si>
    <t>LICENCIATURA EN ADMINISTRACION DE SERVICIOS ALIMENTARIOS</t>
  </si>
  <si>
    <t>LICENCIATURA EN ADMINISTRACION DE SERVICIOS</t>
  </si>
  <si>
    <t>LICENCIATURA EN ADMINISTRACION DE RESTAURANTES</t>
  </si>
  <si>
    <t>LICENCIATURA EN ADMINISTRACION DE RECURSOS TURISTICOS</t>
  </si>
  <si>
    <t>LICENCIATURA EN ADMINISTRACION DE RECURSOS NATURALES</t>
  </si>
  <si>
    <t>LICENCIATURA EN ADMINISTRACION DE RECURSOS MARINOS</t>
  </si>
  <si>
    <t>LICENCIATURA EN ADMINISTRACION DE RECURSOS HUMANOS</t>
  </si>
  <si>
    <t>LICENCIATURA EN ADMINISTRACION DE PEQUENAS Y MEDIANAS EMPRESAS</t>
  </si>
  <si>
    <t>LICENCIATURA EN ADMINISTRACION DE ORGANIZACIONES</t>
  </si>
  <si>
    <t>LICENCIATURA EN ADMINISTRACION DE OPERACIONES COMERCIALES</t>
  </si>
  <si>
    <t>LICENCIATURA EN ADMINISTRACION DE NEGOCIOS Y COMERCIO INTERNACIONAL</t>
  </si>
  <si>
    <t>LICENCIATURA EN ADMINISTRACION DE NEGOCIOS TURISTICOS</t>
  </si>
  <si>
    <t>LICENCIATURA EN ADMINISTRACION DE NEGOCIOS INTERNACIONALES</t>
  </si>
  <si>
    <t>LICENCIATURA EN ADMINISTRACION DE NEGOCIOS DE LA HOSPITALIDAD</t>
  </si>
  <si>
    <t>LICENCIATURA EN ADMINISTRACION DE NEGOCIOS DE LA COMUNICACION Y EL ENTRETENIMIENTO</t>
  </si>
  <si>
    <t>LICENCIATURA EN ADMINISTRACION DE NEGOCIOS DE COMUNICACION Y ENTRETENIMIENTO</t>
  </si>
  <si>
    <t>LICENCIATURA EN ADMINISTRACION DE NEGOCIOS CON CONCENTRACION EN RECURSOS HUMANOS</t>
  </si>
  <si>
    <t>LICENCIATURA EN ADMINISTRACION DE NEGOCIOS</t>
  </si>
  <si>
    <t>LICENCIATURA EN ADMINISTRACION DE MERCADOTECNIA</t>
  </si>
  <si>
    <t>LICENCIATURA EN ADMINISTRACION DE LA PRODUCCION Y SERVICIOS</t>
  </si>
  <si>
    <t>LICENCIATURA EN ADMINISTRACION DE LA NUTRICION</t>
  </si>
  <si>
    <t>LICENCIATURA EN ADMINISTRACION DE LA MERCADOTECNIA</t>
  </si>
  <si>
    <t>LICENCIATURA EN ADMINISTRACION DE LA HOSPITALIDAD</t>
  </si>
  <si>
    <t>LICENCIATURA EN ADMINISTRACION DE LA FAUNA SILVESTRE</t>
  </si>
  <si>
    <t>LICENCIATURA EN ADMINISTRACION DE LA CALIDAD Y LA PRODUCTIVIDAD</t>
  </si>
  <si>
    <t>LICENCIATURA EN ADMINISTRACION DE INSTITUCIONES</t>
  </si>
  <si>
    <t>LICENCIATURA METEOROLOGO MILITAR</t>
  </si>
  <si>
    <t>LICENCIATURA INTERNACIONAL EN MERCADOTECNIA E INTEGRACION DE MERCADOS</t>
  </si>
  <si>
    <t>LICENCIATURA INTERNACIONAL EN MERCADOS GLOBALES</t>
  </si>
  <si>
    <t>LICENCIATURA INTERNACIONAL EN GASTRONOMIA</t>
  </si>
  <si>
    <t>LICENCIATURA INTERNACIONAL EN ADMINISTRACION DE HOTELES Y COMPLEJOS TURISTICOS</t>
  </si>
  <si>
    <t>LICENCIATURA INTERNACIONAL EN ADMINISTRACION DE EMPRESAS TURISTICAS</t>
  </si>
  <si>
    <t>LICENCIATURA INTERNACIONAL EN ADMINISTRACION DE EMPRESAS GASTRONOMICAS</t>
  </si>
  <si>
    <t>LICENCIATURA INTERNACIONAL EN ADMINISTRACION DE EMPRESAS DE LA HOSPITALIDAD</t>
  </si>
  <si>
    <t>LICENCIATURA INTERNACIONAL EN ADMINISTRACION DE CENTROS DE CONVENCIONES Y EVENTOS</t>
  </si>
  <si>
    <t>LICENCIATURA INSTRUMENTISTA</t>
  </si>
  <si>
    <t>LICENCIATURA FINANCIERA Y FISCAL</t>
  </si>
  <si>
    <t>LICENCIATURA EN ZOOTECNIA</t>
  </si>
  <si>
    <t>LICENCIATURA EN VIOLONCELLO</t>
  </si>
  <si>
    <t>LICENCIATURA EN VIOLIN</t>
  </si>
  <si>
    <t>LICENCIATURA EN VIOLA</t>
  </si>
  <si>
    <t>LICENCIATURA EN VETERINARIA Y ZOOTECNIA</t>
  </si>
  <si>
    <t>LICENCIATURA EN VENTAS Y MERCADOTECNIA</t>
  </si>
  <si>
    <t>LICENCIATURA EN VENTAS (EJECUTIVA)</t>
  </si>
  <si>
    <t>LICENCIATURA EN VENTAS</t>
  </si>
  <si>
    <t>LICENCIATURA EN URBANISTICA Y MEDIO AMBIENTE</t>
  </si>
  <si>
    <t>LICENCIATURA EN URBANISMO Y DISENO AMBIENTAL</t>
  </si>
  <si>
    <t>LICENCIATURA EN URBANISMO</t>
  </si>
  <si>
    <t>LICENCIATURA EN TURISMO, HOTELERIA Y RESTAURANTES</t>
  </si>
  <si>
    <t>LICENCIATURA EN TURISMO Y HOTELERIA</t>
  </si>
  <si>
    <t>LICENCIATURA EN TURISMO Y DESARROLLO SUSTENTABLE</t>
  </si>
  <si>
    <t>LICENCIATURA EN TURISMO Y COMERCIO INTERNACIONAL</t>
  </si>
  <si>
    <t>LICENCIATURA EN TURISMO SUSTENTABLE Y GESTION HOTELERA</t>
  </si>
  <si>
    <t>LICENCIATURA EN TURISMO SUSTENTABLE</t>
  </si>
  <si>
    <t>LICENCIATURA EN TURISMO INTERNACIONAL</t>
  </si>
  <si>
    <t>LICENCIATURA EN TURISMO EN ALTA GERENCIA</t>
  </si>
  <si>
    <t>LICENCIATURA EN TURISMO EMPRESARIAL</t>
  </si>
  <si>
    <t>LICENCIATURA EN TURISMO DE NEGOCIOS</t>
  </si>
  <si>
    <t>LICENCIATURA EN TURISMO DE LA MIXTECA</t>
  </si>
  <si>
    <t>LICENCIATURA EN TURISMO CULTURAL</t>
  </si>
  <si>
    <t>LICENCIATURA EN TURISMO CON ESPECIALIDAD EN MERCADOTECNIA</t>
  </si>
  <si>
    <t>LICENCIATURA EN TURISMO CON ASIA PACIFICO</t>
  </si>
  <si>
    <t>LICENCIATURA EN TURISMO ALTERNATIVO</t>
  </si>
  <si>
    <t>LICENCIATURA EN TURISMO</t>
  </si>
  <si>
    <t>LICENCIATURA EN TUBA</t>
  </si>
  <si>
    <t>LICENCIATURA EN TROMPETA</t>
  </si>
  <si>
    <t>LICENCIATURA EN TROMBON</t>
  </si>
  <si>
    <t>LICENCIATURA EN TRADUCCION DE LENGUAS MODERNAS</t>
  </si>
  <si>
    <t>LICENCIATURA EN TRADUCCION</t>
  </si>
  <si>
    <t>LICENCIATURA EN TRABAJO SOCIAL Y DESARROLLO HUMANO</t>
  </si>
  <si>
    <t>LICENCIATURA EN TRABAJO SOCIAL Y COMUNITARIO</t>
  </si>
  <si>
    <t>LICENCIATURA EN TRABAJO SOCIAL</t>
  </si>
  <si>
    <t>LICENCIATURA EN TERAPIA OCUPACIONAL</t>
  </si>
  <si>
    <t>LICENCIATURA EN TERAPIA FISICA Y REHABILITACION</t>
  </si>
  <si>
    <t>LICENCIATURA EN TERAPIA FISICA</t>
  </si>
  <si>
    <t>LICENCIATURA EN TERAPIA DEL LENGUAJE</t>
  </si>
  <si>
    <t>LICENCIATURA EN TERAPIA DE LA COMUNICACION HUMANA</t>
  </si>
  <si>
    <t>LICENCIATURA EN TERAPIA DE AUDICION Y LENGUAJE</t>
  </si>
  <si>
    <t>LICENCIATURA EN TEORIA Y CRITICA DEL ARTE</t>
  </si>
  <si>
    <t>LICENCIATURA EN TEORIA PSICOANALITICA</t>
  </si>
  <si>
    <t>LICENCIATURA EN TEOLOGIA</t>
  </si>
  <si>
    <t>LICENCIATURA EN TELEVISION</t>
  </si>
  <si>
    <t>LICENCIATURA EN TELEMATICA</t>
  </si>
  <si>
    <t>LICENCIATURA EN TECNOLOGIAS Y SISTEMAS DE INFORMACION</t>
  </si>
  <si>
    <t>LICENCIATURA EN TECNOLOGIAS DE LA INFORMACION Y GESTION DE PROYECTOS</t>
  </si>
  <si>
    <t>LICENCIATURA EN TECNOLOGIAS DE LA INFORMACION Y COMUNICACIONES</t>
  </si>
  <si>
    <t>LICENCIATURA EN INGENIERIA EN SISTEMAS DE INFORMACION</t>
  </si>
  <si>
    <t>LICENCIATURA EN INGENIERIA EN SISTEMAS DE COMPUTACION ADMINISTRATIVA</t>
  </si>
  <si>
    <t>LICENCIATURA EN INGENIERIA EN SISTEMAS COMPUTACIONALES Y TECNOLOGIAS DE LA INFORMACION</t>
  </si>
  <si>
    <t>LICENCIATURA EN INGENIERIA EN SISTEMAS COMPUTACIONALES Y DISENO DE SOFTWARE</t>
  </si>
  <si>
    <t>LICENCIATURA EN INGENIERIA EN SISTEMAS COMPUTACIONALES</t>
  </si>
  <si>
    <t>LICENCIATURA EN INGENIERIA EN SISTEMAS</t>
  </si>
  <si>
    <t>LICENCIATURA EN INGENIERIA EN SEGURIDAD E HIGIENE</t>
  </si>
  <si>
    <t>LICENCIATURA EN INGENIERIA EN SEGURIDAD COMPUTACIONAL</t>
  </si>
  <si>
    <t>LICENCIATURA EN INGENIERIA EN REDES COMPUTACIONALES</t>
  </si>
  <si>
    <t>LICENCIATURA EN INGENIERIA EN REDES</t>
  </si>
  <si>
    <t>LICENCIATURA EN INGENIERIA EN PROCESOS ORGANIZACIONALES</t>
  </si>
  <si>
    <t>LICENCIATURA EN INGENIERIA EN PROCESOS DE MANUFACTURA</t>
  </si>
  <si>
    <t>LICENCIATURA EN INGENIERIA EN PROCESOS AGROINDUSTRIALES</t>
  </si>
  <si>
    <t>LICENCIATURA EN INGENIERIA EN PLANEACION URBANA</t>
  </si>
  <si>
    <t>LICENCIATURA EN INGENIERIA EN PETROLEO Y GAS NATURAL</t>
  </si>
  <si>
    <t>LICENCIATURA EN INGENIERIA EN NEGOCIOS Y TECNOLOGIAS DE LA MANUFACTURA</t>
  </si>
  <si>
    <t>LICENCIATURA EN INGENIERIA EN NEGOCIOS INTERNACIONALES</t>
  </si>
  <si>
    <t>LICENCIATURA EN INGENIERIA EN NEGOCIOS DIGITALES</t>
  </si>
  <si>
    <t>LICENCIATURA EN INGENIERIA EN NANOTECNOLOGIA</t>
  </si>
  <si>
    <t>LICENCIATURA EN INGENIERIA EN MECATRONICA</t>
  </si>
  <si>
    <t>LICENCIATURA EN INGENIERIA EN MECANICA AUTOMOTRIZ</t>
  </si>
  <si>
    <t>LICENCIATURA EN INGENIERIA EN MANUFACTURA DE AUTOPARTES</t>
  </si>
  <si>
    <t>LICENCIATURA EN INGENIERIA EN LOGISTICA</t>
  </si>
  <si>
    <t>LICENCIATURA EN INGENIERIA EN INTELIGENCIA DE MERCADOS</t>
  </si>
  <si>
    <t>LICENCIATURA EN INGENIERIA EN GESTION Y PROTECCION AMBIENTAL</t>
  </si>
  <si>
    <t>LICENCIATURA EN INGENIERIA EN GESTION EMPRESARIAL</t>
  </si>
  <si>
    <t>LICENCIATURA EN INGENIERIA EN ENERGIAS RENOVABLES</t>
  </si>
  <si>
    <t>LICENCIATURA EN INGENIERIA EN ENERGIA</t>
  </si>
  <si>
    <t>LICENCIATURA EN INGENIERIA EN ELECTRONICA Y SISTEMAS INTELIGENTES</t>
  </si>
  <si>
    <t>LICENCIATURA EN INGENIERIA EN ELECTRONICA Y DE COMUNICACIONES</t>
  </si>
  <si>
    <t>LICENCIATURA EN INGENIERIA EN ELECTRONICA Y COMUNICACIONES</t>
  </si>
  <si>
    <t>LICENCIATURA EN INGENIERIA EN ELECTRONICA</t>
  </si>
  <si>
    <t>LICENCIATURA EN INGENIERIA EN ELECTROMECANICA</t>
  </si>
  <si>
    <t>LICENCIATURA EN INGENIERIA EN DISENO INDUSTRIAL</t>
  </si>
  <si>
    <t>LICENCIATURA EN INGENIERIA EN DISENO AUTOMOTRIZ</t>
  </si>
  <si>
    <t>LICENCIATURA EN INGENIERIA EN DISENO</t>
  </si>
  <si>
    <t>LICENCIATURA EN INGENIERIA EN DESARROLLO SUSTENTABLE CON ORIENTACION EN VETERINARIA Y ZOOTECNIA</t>
  </si>
  <si>
    <t>LICENCIATURA EN INGENIERIA EN DESARROLLO SUSTENTABLE CON ORIENTACION EN ECOBIOLOGIA</t>
  </si>
  <si>
    <t>LICENCIATURA EN INGENIERIA EN DESARROLLO RURAL</t>
  </si>
  <si>
    <t>LICENCIATURA EN INGENIERIA EN DESARROLLO DE SOFTWARE</t>
  </si>
  <si>
    <t>LICENCIATURA EN INGENIERIA EN COMUNICACIONES Y ELECTRONICA</t>
  </si>
  <si>
    <t>LICENCIATURA EN INGENIERIA EN COMPUTACION Y SISTEMAS</t>
  </si>
  <si>
    <t>LICENCIATURA EN INGENIERIA EN COMPUTACION</t>
  </si>
  <si>
    <t>LICENCIATURA EN INGENIERIA EN CIBERNETICA Y EN SISTEMAS COMPUTACIONALES</t>
  </si>
  <si>
    <t>LICENCIATURA EN INGENIERIA EN CALIDAD Y COSTOS</t>
  </si>
  <si>
    <t>LICENCIATURA EN INGENIERIA EN BIOTECNOLOGIA</t>
  </si>
  <si>
    <t>LICENCIATURA EN INGENIERIA EN AUDIO</t>
  </si>
  <si>
    <t>LICENCIATURA EN INGENIERIA EN ANIMACION DIGITAL</t>
  </si>
  <si>
    <t>LICENCIATURA EN INGENIERIA EN ALIMENTOS Y BIOTECNOLOGIA</t>
  </si>
  <si>
    <t>LICENCIATURA EN INGENIERIA EN ALIMENTOS</t>
  </si>
  <si>
    <t>LICENCIATURA EN INGENIERIA EN AGRONOMIA</t>
  </si>
  <si>
    <t>LICENCIATURA EN INGENIERIA EN ADMINISTRACION</t>
  </si>
  <si>
    <t>LICENCIATURA EN INGENIERIA EN ACUICULTURA</t>
  </si>
  <si>
    <t>LICENCIATURA EN INGENIERIA EMPRESARIAL</t>
  </si>
  <si>
    <t>LICENCIATURA EN INGENIERIA ELECTRONICA Y TELECOMUNICACIONES</t>
  </si>
  <si>
    <t>LICENCIATURA EN INGENIERIA ELECTRONICA Y COMUNICACIONES</t>
  </si>
  <si>
    <t>LICENCIATURA EN INGENIERIA ELECTRONICA EN COMUNICACIONES</t>
  </si>
  <si>
    <t>LICENCIATURA EN INGENIERIA ELECTRONICA EN COMPUTACION</t>
  </si>
  <si>
    <t>LICENCIATURA EN INGENIERIA ELECTRONICA</t>
  </si>
  <si>
    <t>LICENCIATURA EN INGENIERIA ELECTROMEDICA</t>
  </si>
  <si>
    <t>LICENCIATURA EN DIRECCION DE NEGOCIOS</t>
  </si>
  <si>
    <t>LICENCIATURA EN DIRECCION DE LA CULTURA FISICA Y EL DEPORTE</t>
  </si>
  <si>
    <t>LICENCIATURA EN DIRECCION DE HOTELES Y RESTAURANTES</t>
  </si>
  <si>
    <t>LICENCIATURA EN DIRECCION DE EMPRESAS DE ENTRETENIMIENTO</t>
  </si>
  <si>
    <t>LICENCIATURA EN DIRECCION DE EMPRESAS</t>
  </si>
  <si>
    <t>LICENCIATURA EN DIRECCION CORAL</t>
  </si>
  <si>
    <t>LICENCIATURA EN DIRECCION COMERCIAL Y MERCADOTECNIA</t>
  </si>
  <si>
    <t>LICENCIATURA EN DIRECCION</t>
  </si>
  <si>
    <t>LICENCIATURA EN DIPLOMACIA Y NEGOCIOS INTERNACIONALES</t>
  </si>
  <si>
    <t>LICENCIATURA EN DIETETICA Y NUTRICION</t>
  </si>
  <si>
    <t>LICENCIATURA EN DIDACTICAS DEL FRANCES</t>
  </si>
  <si>
    <t>LICENCIATURA EN DESARROLLOS TURISTICOS</t>
  </si>
  <si>
    <t>LICENCIATURA EN DESARROLLO Y GESTION INTERCULTURALES</t>
  </si>
  <si>
    <t>LICENCIATURA EN DESARROLLO Y ADMINISTRACION DE EMPRESAS</t>
  </si>
  <si>
    <t>LICENCIATURA EN DESARROLLO TURISTICO Y HOSPITALIDAD</t>
  </si>
  <si>
    <t>LICENCIATURA EN DESARROLLO TURISTICO</t>
  </si>
  <si>
    <t>LICENCIATURA EN DESARROLLO SUSTENTABLE</t>
  </si>
  <si>
    <t>LICENCIATURA EN DESARROLLO RURAL SUSTENTABLE</t>
  </si>
  <si>
    <t>LICENCIATURA EN DESARROLLO REGIONAL Y ADMINISTRACION DE LOS RECURSOS NATURALES</t>
  </si>
  <si>
    <t>LICENCIATURA EN DESARROLLO REGIONAL</t>
  </si>
  <si>
    <t>LICENCIATURA EN DESARROLLO ORGANIZACIONAL</t>
  </si>
  <si>
    <t>LICENCIATURA EN DESARROLLO INTEGRAL INFANTIL</t>
  </si>
  <si>
    <t>LICENCIATURA EN DESARROLLO INFANTIL Y DEL ADOLESCENTE</t>
  </si>
  <si>
    <t>LICENCIATURA EN DESARROLLO INFANTIL</t>
  </si>
  <si>
    <t>LICENCIATURA EN DESARROLLO INDUSTRIAL</t>
  </si>
  <si>
    <t>LICENCIATURA EN DESARROLLO HUMANO PARA LA SUSTENTABILIDAD</t>
  </si>
  <si>
    <t>LICENCIATURA EN DESARROLLO HUMANO DIFERENCIAL</t>
  </si>
  <si>
    <t>LICENCIATURA EN DESARROLLO HUMANO CON ACENTUACION EN EDUCACION</t>
  </si>
  <si>
    <t>LICENCIATURA EN DESARROLLO HUMANO</t>
  </si>
  <si>
    <t>LICENCIATURA EN DESARROLLO EMPRESARIAL Y DE NEGOCIOS</t>
  </si>
  <si>
    <t>LICENCIATURA EN DESARROLLO EMPRESARIAL</t>
  </si>
  <si>
    <t>LICENCIATURA EN DESARROLLO EDUCATIVO INSTITUCIONAL</t>
  </si>
  <si>
    <t>LICENCIATURA EN DESARROLLO EDUCATIVO</t>
  </si>
  <si>
    <t>LICENCIATURA EN DESARROLLO ECONOMICO REGIONAL</t>
  </si>
  <si>
    <t>LICENCIATURA EN DESARROLLO E INNOVACION EMPRESARIAL</t>
  </si>
  <si>
    <t>LICENCIATURA EN DESARROLLO E INNOVACION EDUCATIVA</t>
  </si>
  <si>
    <t>LICENCIATURA EN DESARROLLO DOCENTE CON ESPECIALIDAD EN PSICOPEDAGOGIA, ADMINISTRACION Y GESTION ESCO</t>
  </si>
  <si>
    <t>LICENCIATURA EN DESARROLLO DEL PERSONAL EN EMPRESA</t>
  </si>
  <si>
    <t>LICENCIATURA EN DESARROLLO DEL CAPITAL HUMANO</t>
  </si>
  <si>
    <t>LICENCIATURA EN DESARROLLO DE NEGOCIOS EMPRESARIALES</t>
  </si>
  <si>
    <t>LICENCIATURA EN DESARROLLO DE EMPRESAS TURISTICAS</t>
  </si>
  <si>
    <t>LICENCIATURA EN DESARROLLO DE EMPRESAS DE DISENO Y MODA</t>
  </si>
  <si>
    <t>LICENCIATURA EN DESARROLLO DE EMPRESAS</t>
  </si>
  <si>
    <t>LICENCIATURA EN DESARROLLO COMUNITARIO</t>
  </si>
  <si>
    <t>LICENCIATURA EN DESARROLLO Y CREACION DE EMPRESAS</t>
  </si>
  <si>
    <t>LICENCIATURA EN DEPORTES EN LA DISCIPLINA DE VOLEIBOL</t>
  </si>
  <si>
    <t>LICENCIATURA EN DEPORTES EN LA DISCIPLINA DE TIRO CON ARCO</t>
  </si>
  <si>
    <t>LICENCIATURA EN DEPORTES EN LA DISCIPLINA DE TAE KWON DO</t>
  </si>
  <si>
    <t>LICENCIATURA EN DEPORTES EN LA DISCIPLINA DE POLO ACUATICO</t>
  </si>
  <si>
    <t>LICENCIATURA EN DEPORTES EN LA DISCIPLINA DE NATACION</t>
  </si>
  <si>
    <t>LICENCIATURA EN DEPORTES EN LA DISCIPLINA DE LUCHA OLIMPICA</t>
  </si>
  <si>
    <t>LICENCIATURA EN DEPORTES EN LA DISCIPLINA DE LEVANTAMIENTO DE PESAS</t>
  </si>
  <si>
    <t>LICENCIATURA EN DEPORTES EN LA DISCIPLINA DE KARATE</t>
  </si>
  <si>
    <t>LICENCIATURA EN DEPORTES EN LA DISCIPLINA DE HOCKEY</t>
  </si>
  <si>
    <t>LICENCIATURA EN DEPORTES EN LA DISCIPLINA DE GIMNASIA</t>
  </si>
  <si>
    <t>LICENCIATURA EN DEPORTES EN LA DISCIPLINA DE DEPORTE ADAPTADO</t>
  </si>
  <si>
    <t>LICENCIATURA EN DEPORTES EN LA DISCIPLINA DE CICLISMO</t>
  </si>
  <si>
    <t>LICENCIATURA EN DEPORTES EN LA DISCIPLINA DE BOXEO</t>
  </si>
  <si>
    <t>LICENCIATURA EN DEPORTES EN LA DISCIPLINA DE BALONCESTO</t>
  </si>
  <si>
    <t>LICENCIATURA EN DEPORTES EN LA DISCIPLINA DE BADMINTON</t>
  </si>
  <si>
    <t>LICENCIATURA EN ADMINISTRACION DE HOTELES Y RESTAURANTES</t>
  </si>
  <si>
    <t>LICENCIATURA EN ADMINISTRACION DE FRANQUICIAS</t>
  </si>
  <si>
    <t>LICENCIATURA EN ADMINISTRACION DE EMPRESAS Y SISTEMAS</t>
  </si>
  <si>
    <t>LICENCIATURA EN ADMINISTRACION DE EMPRESAS Y FINANZAS</t>
  </si>
  <si>
    <t>LICENCIATURA EN ADMINISTRACION DE EMPRESAS TURISTICAS</t>
  </si>
  <si>
    <t>LICENCIATURA EN ADMINISTRACION DE EMPRESAS OPCION RECURSOS HUMANOS</t>
  </si>
  <si>
    <t>LICENCIATURA EN ADMINISTRACION DE EMPRESAS INTERNACIONAL</t>
  </si>
  <si>
    <t>LICENCIATURA EN ADMINISTRACION DE EMPRESAS DE LA HOSPITALIDAD</t>
  </si>
  <si>
    <t>LICENCIATURA EN ADMINISTRACION DE EMPRESAS CON SISTEMAS INFORMATICOS</t>
  </si>
  <si>
    <t>LICENCIATURA EN ADMINISTRACION DE EMPRESAS CON ESPECIALIDAD EN MERCADOTECNIA</t>
  </si>
  <si>
    <t>LICENCIATURA EN ADMINISTRACION DE EMPRESAS CON ESPECIALIDAD EN COMERCIO INTERNACIONAL</t>
  </si>
  <si>
    <t>LICENCIATURA EN ADMINISTRACION DE EMPRESAS CON ACENTUACION EN PRODUCCION</t>
  </si>
  <si>
    <t>LICENCIATURA EN ADMINISTRACION DE EMPRESAS CON ACENTUACION EN COMERCIALIZACION</t>
  </si>
  <si>
    <t>LICENCIATURA EN ADMINISTRACION DE EMPRESAS COMERCIALES</t>
  </si>
  <si>
    <t>LICENCIATURA EN ADMINISTRACION DE EMPRESAS AGROPECUARIAS</t>
  </si>
  <si>
    <t>LICENCIATURA EN ADMINISTRACION DE EMPRESAS (MERCADOTECNIA)</t>
  </si>
  <si>
    <t>LICENCIATURA EN ADMINISTRACION DE EMPRESAS (CORPORATIVA)</t>
  </si>
  <si>
    <t>LICENCIATURA EN ADMINISTRACION DE EMPRESAS</t>
  </si>
  <si>
    <t>LICENCIATURA EN ADMINISTRACION DE COMPUTACION</t>
  </si>
  <si>
    <t>LICENCIATURA EN ADMINISTRACION DE AGRONEGOCIOS</t>
  </si>
  <si>
    <t>LICENCIATURA EN ADMINISTRACION DE ADUANAS</t>
  </si>
  <si>
    <t>LICENCIATURA EN ADMINISTRACION CULINARIA</t>
  </si>
  <si>
    <t>LICENCIATURA EN ADMINISTRACION CON OPCION EN RECURSOS HUMANOS</t>
  </si>
  <si>
    <t>LICENCIATURA EN ADMINISTRACION CON OPCION EN EMPRESAS</t>
  </si>
  <si>
    <t>LICENCIATURA EN ADMINISTRACION CON OPCION EMPRESAS</t>
  </si>
  <si>
    <t>LICENCIATURA EN ADMINISTRACION CON ESPECIALIDAD EN MERCADOTECNIA Y RECURSOS HUMANOS</t>
  </si>
  <si>
    <t>LICENCIATURA EN ADMINISTRACION CON ACENTUACION EN SISTEMAS</t>
  </si>
  <si>
    <t>LICENCIATURA EN ADMINISTRACION BANCARIA Y BURSATIL</t>
  </si>
  <si>
    <t>LICENCIATURA EN ADMINISTRACION AGROTECNOLOGICA</t>
  </si>
  <si>
    <t>LICENCIATURA EN ADMINISTRACION ADUANERA</t>
  </si>
  <si>
    <t>LICENCIATURA EN ADMINISTRACION (RELACIONES INDUSTRIALES)</t>
  </si>
  <si>
    <t>LICENCIATURA EN ADMINISTRACION (ORIENTACION DESARROLLO EMPRESARIAL)</t>
  </si>
  <si>
    <t>LICENCIATURA EN ADMINISTRACION PUBLICA Y GESTION MUNICIPAL</t>
  </si>
  <si>
    <t>LICENCIATURA EN ADMINISTRACION</t>
  </si>
  <si>
    <t>LICENCIATURA EN ACUPUNTURA MEDICA Y REHABILITACION INTEGRAL</t>
  </si>
  <si>
    <t>LICENCIATURA EN ACUPUNTURA HUMANA REHABILITATORIA</t>
  </si>
  <si>
    <t>LICENCIATURA EN ACUACULTURA</t>
  </si>
  <si>
    <t>LICENCIATURA EN ACTUARIA</t>
  </si>
  <si>
    <t>LICENCIATURA EN ACTUACION EN TEATRO, CINE Y TELEVISION</t>
  </si>
  <si>
    <t>LICENCIATURA EN ACTUACION</t>
  </si>
  <si>
    <t>LICENCIATURA EN ACTIVIDADES FISICAS Y DEPORTE</t>
  </si>
  <si>
    <t>LICENCIATURA EN ACTIVIDAD FISICA Y DEPORTE</t>
  </si>
  <si>
    <t>LICENCIATURA EN ABOGACIA INTERNACIONAL</t>
  </si>
  <si>
    <t>LICENCIATURA DE INGENIERO EN TELECOMUNICACIONES</t>
  </si>
  <si>
    <t>LICENCIATURA DE INGENIERO AGRONOMO EN PRODUCCION EN INVERNADEROS</t>
  </si>
  <si>
    <t>LICENCIATURA BIOLOGO EN PRODUCCION ACUICOLA</t>
  </si>
  <si>
    <t>LICENCIATURA ASESOR PSICOPEDAGOGICO</t>
  </si>
  <si>
    <t>LICENCIATURA AGRONOMO FITOTECNISTA</t>
  </si>
  <si>
    <t>LICENCIATURA ADMINISTRACION DE NEGOCIOS</t>
  </si>
  <si>
    <t>LICENCIA PROFESIONAL EN TURISMO DE AVENTURA</t>
  </si>
  <si>
    <t>LICENCIA PROFESIONAL EN TRAFICO Y ALMACENAJE</t>
  </si>
  <si>
    <t>LICENCIA PROFESIONAL EN TECNOLOGIA Y CALIDAD EN LA PRODUCCION DE QUESOS</t>
  </si>
  <si>
    <t>LICENCIA PROFESIONAL EN SEGURIDAD E INOCUIDAD ALIMENTARIA</t>
  </si>
  <si>
    <t>LICENCIA PROFESIONAL EN SEGURIDAD E INNOCUIDAD ALIMENTARIA</t>
  </si>
  <si>
    <t>LICENCIA PROFESIONAL EN SEGURIDAD DE REDES Y SOFTWARE LIBRE</t>
  </si>
  <si>
    <t>LICENCIA PROFESIONAL EN REDES INALAMBRICAS Y VIRTUALIZACION DE SERVIDORES</t>
  </si>
  <si>
    <t>LICENCIA PROFESIONAL EN PROMOCION Y DESARROLLO DEL TURISMO SUSTENTABLE</t>
  </si>
  <si>
    <t>LICENCIA PROFESIONAL EN PRODUCCION AUDIOVISUAL</t>
  </si>
  <si>
    <t>LICENCIA PROFESIONAL EN PROCESOS DE TRANSFORMACION DE POLIMEROS</t>
  </si>
  <si>
    <t>LICENCIA PROFESIONAL EN PROCESOS DE MANUFACTURA DE ARNESES PARA AERONAUTICA</t>
  </si>
  <si>
    <t>LICENCIA PROFESIONAL EN PROCESO EN TRANSFORMACION Y MODELADO PARA LA INDUSTRIA DEL PLASTICO</t>
  </si>
  <si>
    <t>LICENCIATURA EN TECNOLOGIAS DE LA INFORMACION PARA LOS NEGOCIOS</t>
  </si>
  <si>
    <t>LICENCIATURA EN TECNOLOGIAS DE LA INFORMACION</t>
  </si>
  <si>
    <t>LICENCIATURA EN TECNOLOGIAS DE INFORMACION Y NEGOCIOS</t>
  </si>
  <si>
    <t>LICENCIATURA EN TECNOLOGIAS DE INFORMACION PARA LOS NEGOCIOS</t>
  </si>
  <si>
    <t>LICENCIATURA EN TECNOLOGIAS DE INFORMACION</t>
  </si>
  <si>
    <t>LICENCIATURA EN TECNOLOGIA ELECTRONICA</t>
  </si>
  <si>
    <t>LICENCIATURA EN TECNOLOGIA EDUCATIVA</t>
  </si>
  <si>
    <t>LICENCIATURA EN TECNOLOGIA E INFORMACION</t>
  </si>
  <si>
    <t>LICENCIATURA EN TECNOLOGIA DEPORTIVA</t>
  </si>
  <si>
    <t>LICENCIATURA EN TECNOLOGIA DE LA INFORMACION</t>
  </si>
  <si>
    <t>LICENCIATURA EN TECNOLOGIA DE INFORMACION PARA LOS NEGOCIOS</t>
  </si>
  <si>
    <t>LICENCIATURA EN TECNOLOGIA DE ALIMENTOS</t>
  </si>
  <si>
    <t>LICENCIATURA EN TECNOLOGIA AMBIENTAL</t>
  </si>
  <si>
    <t>LICENCIATURA EN TECNOLOGIA</t>
  </si>
  <si>
    <t>LICENCIATURA EN TEATRO</t>
  </si>
  <si>
    <t>LICENCIATURA EN SOCIOLOGIA RURAL</t>
  </si>
  <si>
    <t>LICENCIATURA EN SOCIOLOGIA POLITICA</t>
  </si>
  <si>
    <t>LICENCIATURA EN SOCIOLOGIA EDUCATIVA</t>
  </si>
  <si>
    <t>LICENCIATURA EN SOCIOLOGIA DE LA EDUCACION</t>
  </si>
  <si>
    <t>LICENCIATURA EN SOCIOLOGIA</t>
  </si>
  <si>
    <t>LICENCIATURA EN SISTEMAS Y TELEMATICA</t>
  </si>
  <si>
    <t>LICENCIATURA EN SISTEMAS Y TECNOLOGIAS DE LA INFORMACION</t>
  </si>
  <si>
    <t>LICENCIATURA EN SISTEMAS E INFORMATICA</t>
  </si>
  <si>
    <t>LICENCIATURA EN SISTEMAS DE INFORMACION AGRICOLA</t>
  </si>
  <si>
    <t>LICENCIATURA EN SISTEMAS DE INFORMACION ADMINISTRATIVA</t>
  </si>
  <si>
    <t>LICENCIATURA EN SISTEMAS DE INFORMACION</t>
  </si>
  <si>
    <t>LICENCIATURA EN SISTEMAS DE GESTION DE LA CALIDAD</t>
  </si>
  <si>
    <t>LICENCIATURA EN SISTEMAS DE COMPUTACION ADMINISTRATIVA (EJECUTIVA)</t>
  </si>
  <si>
    <t>LICENCIATURA EN SISTEMAS DE COMPUTACION ADMINISTRATIVA</t>
  </si>
  <si>
    <t>LICENCIATURA EN SISTEMAS DE COMPUTACION</t>
  </si>
  <si>
    <t>LICENCIATURA EN SISTEMAS COMPUTARIZADOS E INFORMATICA</t>
  </si>
  <si>
    <t>LICENCIATURA EN SISTEMAS COMPUTACIONALES Y ADMINISTRATIVOS</t>
  </si>
  <si>
    <t>LICENCIATURA EN SISTEMAS COMPUTACIONALES Y ADMINISTRATIVAS</t>
  </si>
  <si>
    <t>LICENCIATURA EN SISTEMAS COMPUTACIONALES E INFORMATICA</t>
  </si>
  <si>
    <t>LICENCIATURA EN SISTEMAS COMPUTACIONALES APLICADOS A LA ADMINISTRACION</t>
  </si>
  <si>
    <t>LICENCIATURA EN SISTEMAS COMPUTACIONALES ADMINISTRATIVOS</t>
  </si>
  <si>
    <t>LICENCIATURA EN SISTEMAS COMPUTACIONALES</t>
  </si>
  <si>
    <t>LICENCIATURA EN SISTEMAS COMERCIALES Y ADMINISTRATIVAS INTERNACIONALES</t>
  </si>
  <si>
    <t>LICENCIATURA EN SISTEMAS COMERCIALES</t>
  </si>
  <si>
    <t>LICENCIATURA EN SISTEMAS ADMINISTRATIVOS COMPUTACIONALES</t>
  </si>
  <si>
    <t>LICENCIATURA EN SISTEMAS ADMINISTRATIVOS</t>
  </si>
  <si>
    <t>LICENCIATURA EN SISTEMAS</t>
  </si>
  <si>
    <t>LICENCIATURA EN SERVICIOS DE GASTRONOMIA</t>
  </si>
  <si>
    <t>LICENCIATURA EN SEGUROS Y FINANZAS</t>
  </si>
  <si>
    <t>LICENCIATURA EN SEGURIDAD, SALUD Y MEDIO AMBIENTE</t>
  </si>
  <si>
    <t>LICENCIATURA EN SEGURIDAD PUBLICA</t>
  </si>
  <si>
    <t>LICENCIATURA EN SEGURIDAD E HIGIENE INDUSTRIAL</t>
  </si>
  <si>
    <t>LICENCIATURA EN SEGURIDAD DE POBLACIONES HUMANAS ANTE DESASTRES</t>
  </si>
  <si>
    <t>LICENCIATURA EN SEGURIDAD DE LAS TECNOLOGIAS DE INFORMACION</t>
  </si>
  <si>
    <t>LICENCIATURA EN SEGURIDAD CIUDADANA</t>
  </si>
  <si>
    <t>LICENCIATURA EN SEGURIDAD</t>
  </si>
  <si>
    <t>LICENCIATURA EN SAXOFON</t>
  </si>
  <si>
    <t>LICENCIATURA EN SALUD PUBLICA</t>
  </si>
  <si>
    <t>LICENCIATURA EN SALUD INTERCULTURAL</t>
  </si>
  <si>
    <t>LICENCIATURA EN SALUD COMUNITARIA</t>
  </si>
  <si>
    <t>LICENCIATURA EN RESTAURACION DE BIENES MUEBLES</t>
  </si>
  <si>
    <t>LICENCIATURA EN RESTAURACION</t>
  </si>
  <si>
    <t>LICENCIATURA EN RESPONSABILIDAD SOCIAL Y DESARROLLO SUSTENTABLE</t>
  </si>
  <si>
    <t>LICENCIATURA EN RELACIONES TURISTICAS</t>
  </si>
  <si>
    <t>LICENCIATURA EN RELACIONES PUBLICAS Y MERCADOTECNICA</t>
  </si>
  <si>
    <t>LICENCIATURA EN INGENIERIA ELECTROMECANICA</t>
  </si>
  <si>
    <t>LICENCIATURA EN INGENIERIA ELECTRICA: ESPECIALIDAD CONDUCCION</t>
  </si>
  <si>
    <t>LICENCIATURA EN INGENIERIA ELECTRICA Y ELECTRONICA</t>
  </si>
  <si>
    <t>LICENCIATURA EN INGENIERIA ELECTRICA CON ESPECIALIDAD EN MEDICION</t>
  </si>
  <si>
    <t>LICENCIATURA EN INGENIERIA ELECTRICA</t>
  </si>
  <si>
    <t>LICENCIATURA EN INGENIERIA ECOLOGICA</t>
  </si>
  <si>
    <t>LICENCIATURA EN INGENIERIA DEL PETROLEO Y ENERGIAS RENOVABLES</t>
  </si>
  <si>
    <t>LICENCIATURA EN INGENIERIA DE TRAFICO</t>
  </si>
  <si>
    <t>LICENCIATURA EN INGENIERIA DE SOFTWARE Y SISTEMAS COMPUTACIONALES</t>
  </si>
  <si>
    <t>LICENCIATURA EN INGENIERIA DE SOFTWARE</t>
  </si>
  <si>
    <t>LICENCIATURA EN INGENIERIA DE SISTEMAS Y TECNOLOGIAS DE INFORMACION</t>
  </si>
  <si>
    <t>LICENCIATURA EN INGENIERIA DE PETROLEOS</t>
  </si>
  <si>
    <t>LICENCIATURA EN INGENIERIA DE NEGOCIOS Y SISTEMAS</t>
  </si>
  <si>
    <t>LICENCIATURA EN INGENIERIA DE NEGOCIOS Y GESTION ADMINISTRATIVA</t>
  </si>
  <si>
    <t>LICENCIATURA EN INGENIERIA DE NEGOCIOS</t>
  </si>
  <si>
    <t>LICENCIATURA EN INGENIERIA DE MINAS Y METALURGIA</t>
  </si>
  <si>
    <t>LICENCIATURA EN INGENIERIA DE LA CONSTRUCCION</t>
  </si>
  <si>
    <t>LICENCIATURA EN INGENIERIA DE DISENO AUTOMOTRIZ</t>
  </si>
  <si>
    <t>LICENCIATURA EN INGENIERIA DE DESARROLLO DE SOFTWARE</t>
  </si>
  <si>
    <t>LICENCIATURA EN INGENIERIA DE CONSTRUCCION</t>
  </si>
  <si>
    <t>LICENCIATURA EN INGENIERIA CIVIL PARA LA DIRECCION</t>
  </si>
  <si>
    <t>LICENCIATURA EN INGENIERIA CIVIL</t>
  </si>
  <si>
    <t>LICENCIATURA EN INGENIERIA CIBERNETICA Y SISTEMAS COMPUTACIONALES</t>
  </si>
  <si>
    <t>LICENCIATURA EN INGENIERIA CIBERNETICA Y EN SISTEMAS COMPUTACIONALES</t>
  </si>
  <si>
    <t>LICENCIATURA EN INGENIERIA CIBERNETICA</t>
  </si>
  <si>
    <t>LICENCIATURA EN INGENIERIA BIOQUIMICA</t>
  </si>
  <si>
    <t>LICENCIATURA EN INGENIERIA BIONICA</t>
  </si>
  <si>
    <t>LICENCIATURA EN INGENIERIA BIONANOTENOLOGIA</t>
  </si>
  <si>
    <t>LICENCIATURA EN INGENIERIA BIOMEDICA</t>
  </si>
  <si>
    <t>LICENCIATURA EN INGENIERIA BIOLOGICA</t>
  </si>
  <si>
    <t>LICENCIATURA EN INGENIERIA AMBIENTAL</t>
  </si>
  <si>
    <t>LICENCIATURA EN INGENIERIA AGRONOMICA</t>
  </si>
  <si>
    <t>LICENCIATURA EN INGENIERIA AGROINDUSTRIAL</t>
  </si>
  <si>
    <t>LICENCIATURA EN INFORMATICA Y TECNOLOGIAS DE INFORMACION</t>
  </si>
  <si>
    <t>LICENCIATURA EN INFORMATICA Y DISENO GRAFICO</t>
  </si>
  <si>
    <t>LICENCIATURA EN INFORMATICA Y ADMINISTRACION</t>
  </si>
  <si>
    <t>LICENCIATURA EN INFORMATICA EMPRESARIAL</t>
  </si>
  <si>
    <t>LICENCIATURA EN INFORMATICA APLICADA</t>
  </si>
  <si>
    <t>LICENCIATURA EN INFORMATICA ADMINISTRATIVA Y FINANCIERA</t>
  </si>
  <si>
    <t>LICENCIATURA EN INFORMATICA ADMINISTRATIVA</t>
  </si>
  <si>
    <t>LICENCIATURA EN INFORMATICA</t>
  </si>
  <si>
    <t>LICENCIATURA EN INDUSTRIAS ALIMENTARIAS</t>
  </si>
  <si>
    <t>LICENCIATURA EN IMAGOLOGIA</t>
  </si>
  <si>
    <t>LICENCIATURA EN IMAGEN Y RELACIONES PUBLICAS</t>
  </si>
  <si>
    <t>LICENCIATURA EN IMAGEN EJECUTIVA Y CORPORATIVA</t>
  </si>
  <si>
    <t>LICENCIATURA EN IMAGEN CORPORATIVA Y RESPONSABILIDAD SOCIAL</t>
  </si>
  <si>
    <t>LICENCIATURA EN ILUSTRACION GRAFICA</t>
  </si>
  <si>
    <t>LICENCIATURA EN IDIOMAS EUROPEOS</t>
  </si>
  <si>
    <t>LICENCIATURA EN IDIOMAS EN EL AREA DE TRADUCCION</t>
  </si>
  <si>
    <t>LICENCIATURA EN IDIOMAS EN EL AREA DE DOCENCIA</t>
  </si>
  <si>
    <t>LICENCIATURA EN IDIOMAS DE NEGOCIOS INTERNACIONALES</t>
  </si>
  <si>
    <t>LICENCIATURA EN IDIOMAS</t>
  </si>
  <si>
    <t>LICENCIATURA EN IDIOMA INGLES</t>
  </si>
  <si>
    <t>LICENCIATURA EN HUMANIDADES Y FILOSOFIA</t>
  </si>
  <si>
    <t>LICENCIATURA EN HUMANIDADES Y CIENCIAS SOCIALES</t>
  </si>
  <si>
    <t>LICENCIATURA EN HUMANIDADES</t>
  </si>
  <si>
    <t>LICENCIATURA EN HOTELERIA Y TURISMO</t>
  </si>
  <si>
    <t>LICENCIATURA EN HOTELERIA Y SISTEMAS TURISTICOS</t>
  </si>
  <si>
    <t>LICENCIATURA EN HOTELERIA Y GASTRONOMIA</t>
  </si>
  <si>
    <t>LICENCIATURA EN HOTELERIA</t>
  </si>
  <si>
    <t>LICENCIATURA EN DEPORTES EN LA DISCIPLINA DE ATLETISMO</t>
  </si>
  <si>
    <t>LICENCIATURA EN DEPORTE, ACTIVIDAD FISICA Y RECREATIVA</t>
  </si>
  <si>
    <t>LICENCIATURA EN DECORACION DE INTERIORES Y PAISAJISMO</t>
  </si>
  <si>
    <t>LICENCIATURA EN DECORACION DE INTERIORES</t>
  </si>
  <si>
    <t>LICENCIATURA EN DANZA REGIONAL MEXICANA</t>
  </si>
  <si>
    <t>LICENCIATURA EN DANZA POPULAR MEXICANA</t>
  </si>
  <si>
    <t>LICENCIATURA EN DANZA MODERNA Y CLASICA</t>
  </si>
  <si>
    <t>LICENCIATURA EN DANZA FOLKLORICA MEXICANA</t>
  </si>
  <si>
    <t>LICENCIATURA EN DANZA FOLKLORICA</t>
  </si>
  <si>
    <t>LICENCIATURA EN DANZA ESCENICA</t>
  </si>
  <si>
    <t>LICENCIATURA EN DANZA CONTEMPORANEA EN LA MODALIDAD DE INTERPRETE</t>
  </si>
  <si>
    <t>LICENCIATURA EN DANZA CONTEMPORANEA</t>
  </si>
  <si>
    <t>LICENCIATURA EN DANZA CLASICA EN LA MODALIDAD DE INTERPRETE</t>
  </si>
  <si>
    <t>LICENCIATURA EN DANZA CLASICA CON LINEA DE TRABAJO DE DOCENCIA (PLAN ESPECIAL PARA VARONES)</t>
  </si>
  <si>
    <t>LICENCIATURA EN DANZA CLASICA CON LINEA DE TRABAJO DE DOCENCIA</t>
  </si>
  <si>
    <t>LICENCIATURA EN DANZA CLASICA CON LINEA DE TRABAJO DE BAILARIN (PLAN ESPECIAL PARA VARONES)</t>
  </si>
  <si>
    <t>LICENCIATURA EN DANZA CLASICA CON LINEA DE TRABAJO DE BAILARIN</t>
  </si>
  <si>
    <t>LICENCIATURA EN DANZA CLASICA (PLAN ESPECIAL PARA VARONES)</t>
  </si>
  <si>
    <t>LICENCIATURA EN DANZA CLASICA</t>
  </si>
  <si>
    <t>LICENCIATURA EN DANZA</t>
  </si>
  <si>
    <t>LICENCIATURA EN CULTURA, FISICA Y DEPORTE</t>
  </si>
  <si>
    <t>LICENCIATURA EN CULTURA Y ARTE</t>
  </si>
  <si>
    <t>LICENCIATURA EN CULTURA FISICA Y ENTRENAMIENTO DEPORTIVO</t>
  </si>
  <si>
    <t>LICENCIATURA EN CULTURA FISICA Y DEPORTES</t>
  </si>
  <si>
    <t>LICENCIATURA EN CULTURA FISICA Y DEPORTE</t>
  </si>
  <si>
    <t>LICENCIATURA EN CULTURA FISICA Y DEL DEPORTE</t>
  </si>
  <si>
    <t>LICENCIATURA EN CULTURA FISICA</t>
  </si>
  <si>
    <t>LICENCIATURA EN CULTURA DE LAS ARTES</t>
  </si>
  <si>
    <t>LICENCIATURA EN CRIMINO-VICTIMALES</t>
  </si>
  <si>
    <t>LICENCIATURA EN CRIMINOLOGIA, VICTIMOLOGIA Y POLITICA CRIMINAL</t>
  </si>
  <si>
    <t>LICENCIATURA EN CRIMINOLOGIA, CRIMINALISTICA Y TECNICAS PERICIALES</t>
  </si>
  <si>
    <t>LICENCIATURA EN CRIMINOLOGIA Y CRIMINALISTICA</t>
  </si>
  <si>
    <t>LICENCIATURA EN CRIMINOLOGIA Y CIENCIAS PERICIALES</t>
  </si>
  <si>
    <t>LICENCIATURA EN CRIMINOLOGIA</t>
  </si>
  <si>
    <t>LICENCIATURA EN CRIMINALISTICA Y CRIMINOLOGIA</t>
  </si>
  <si>
    <t>LICENCIATURA EN CRIMINALISTICA Y CIENCIAS PERICIALES</t>
  </si>
  <si>
    <t>LICENCIATURA EN CRIMINALISTICA</t>
  </si>
  <si>
    <t>LICENCIATURA EN CREACION Y DIRECCION DE EMPRESAS</t>
  </si>
  <si>
    <t>LICENCIATURA EN CREACION Y DESARROLLO DE EMPRESAS</t>
  </si>
  <si>
    <t>LICENCIATURA EN CREACION Y ADMINISTRACION DE PYMES</t>
  </si>
  <si>
    <t>LICENCIATURA EN CREACION LITERARIA AREA NOVELA</t>
  </si>
  <si>
    <t>LICENCIATURA EN COSMETRIA Y METODOS ALTERNATIVOS Y COMPLEMENTARIOS</t>
  </si>
  <si>
    <t>LICENCIATURA EN COSMETOLOGIA Y ESTETICA CORPORAL</t>
  </si>
  <si>
    <t>LICENCIATURA EN COSMETOLOGIA Y COSMEATRIA CORPORAL</t>
  </si>
  <si>
    <t>LICENCIATURA EN COSMETOLOGIA INTEGRAL</t>
  </si>
  <si>
    <t>LICENCIATURA EN COSMETOLOGIA</t>
  </si>
  <si>
    <t>LICENCIATURA EN COSMETICA Y COSMIATRIA</t>
  </si>
  <si>
    <t>LICENCIATURA EN COSMEATRIA Y DISENO DE IMAGEN</t>
  </si>
  <si>
    <t>LICENCIATURA EN CORNO FRANCES</t>
  </si>
  <si>
    <t>LICENCIATURA EN CORNO</t>
  </si>
  <si>
    <t>LICENCIATURA EN COREOGRAFIA</t>
  </si>
  <si>
    <t>LICENCIATURA EN COORDINACION Y DISENO DE MODA</t>
  </si>
  <si>
    <t>LICENCIATURA EN CONTRABAJO</t>
  </si>
  <si>
    <t>LICENCIATURA EN CONSULTORIA JURIDICA</t>
  </si>
  <si>
    <t>LICENCIATURA EN CONSERVACION Y RESTAURACION DE BIENES CULTURALES MUEBLES</t>
  </si>
  <si>
    <t>LICENCIATURA EN CONSERVACION Y RESTAURACION</t>
  </si>
  <si>
    <t>LICENCIATURA EN CONSEJERIA</t>
  </si>
  <si>
    <t>LICENCIATURA EN CONCERTISTA DE VIOLONCELLO</t>
  </si>
  <si>
    <t>LICENCIATURA EN CONCERTISTA DE VIOLIN</t>
  </si>
  <si>
    <t>LICENCIATURA EN CONCERTISTA DE VIOLA</t>
  </si>
  <si>
    <t>LICENCIA PROFESIONAL EN EVALUACION SOCIOECONOMICA DE PROYECTOS DE INVERSION</t>
  </si>
  <si>
    <t>LICENCIA PROFESIONAL EN ENERGIAS RENOVABLES AREA SOLAR</t>
  </si>
  <si>
    <t>LICENCIA PROFESIONAL EN DESARROLLO DE SOFTWARE PARA APLICACIONES WEB</t>
  </si>
  <si>
    <t>LICENCIA PROFESIONAL EN DESARROLLO DE APLICACIONES PARA DISPOSITIVOS MOVILES</t>
  </si>
  <si>
    <t>LICENCIA PROFESIONAL EN CULTIVOS CELULARES VEGETALES</t>
  </si>
  <si>
    <t>LICENCIA PROFESIONAL EN COMERCIO INTERNACIONAL DE PRODUCTOS AGROINDUSTRIALES</t>
  </si>
  <si>
    <t>INGENIERIA ZOOTECNISTA EN SISTEMAS DE PRODUCCION</t>
  </si>
  <si>
    <t>INGENIERIA ZOOTECNISTA ADMINISTRADOR</t>
  </si>
  <si>
    <t>INGENIERIA TOPOGRAFO Y FOTOGRAMETRISTA</t>
  </si>
  <si>
    <t>INGENIERIA TOPOGRAFO HIDROLOGO</t>
  </si>
  <si>
    <t>INGENIERIA TOPOGRAFO HIDROGRAFO</t>
  </si>
  <si>
    <t>INGENIERIA TOPOGRAFO GEODESTA</t>
  </si>
  <si>
    <t>INGENIERIA TOPOGRAFO E HIDROLOGO</t>
  </si>
  <si>
    <t>INGENIERIA TOPOGRAFO</t>
  </si>
  <si>
    <t>INGENIERIA TOPOGRAFICA Y GEODESICA</t>
  </si>
  <si>
    <t>INGENIERIA TOPOGRAFICA GEODESICA</t>
  </si>
  <si>
    <t>INGENIERIA TEXTIL EN TEJIDOS</t>
  </si>
  <si>
    <t>INGENIERIA TEXTIL EN HILADOS</t>
  </si>
  <si>
    <t>INGENIERIA TEXTIL EN CONFECCION</t>
  </si>
  <si>
    <t>INGENIERIA TEXTIL EN ACABADOS</t>
  </si>
  <si>
    <t>INGENIERIA TEXTIL</t>
  </si>
  <si>
    <t>INGENIERIA TECNICO MINERO</t>
  </si>
  <si>
    <t>INGENIERIA SISTEMAS DE MERCADOTECNIA</t>
  </si>
  <si>
    <t>INGENIERIA ROBOTICA INDUSTRIAL</t>
  </si>
  <si>
    <t>INGENIERIA QUIOMICO EN PROCESOS SUSTENTABLES</t>
  </si>
  <si>
    <t>INGENIERIA QUIMICO Y DE SISTEMAS</t>
  </si>
  <si>
    <t>INGENIERIA QUIMICO PETROLERO</t>
  </si>
  <si>
    <t>INGENIERIA QUIMICO METALURGISTA Y MATERIALES</t>
  </si>
  <si>
    <t>INGENIERIA QUIMICO METALURGICO</t>
  </si>
  <si>
    <t>INGENIERIA QUIMICO INDUSTRIAL</t>
  </si>
  <si>
    <t>INGENIERIA QUIMICO FARMACOBIOLOGO</t>
  </si>
  <si>
    <t>INGENIERIA QUIMICO EN MATERIALES</t>
  </si>
  <si>
    <t>INGENIERIA QUIMICO EN ALIMENTOS</t>
  </si>
  <si>
    <t>INGENIERIA QUIMICO AMBIENTAL</t>
  </si>
  <si>
    <t>INGENIERIA QUIMICO AGRICOLA</t>
  </si>
  <si>
    <t>INGENIERIA QUIMICO ADMINISTRADOR</t>
  </si>
  <si>
    <t>INGENIERIA QUIMICO</t>
  </si>
  <si>
    <t>INGENIERIA QUIMICA Y BIOQUIMICA</t>
  </si>
  <si>
    <t>INGENIERIA QUIMICA PETROLERA</t>
  </si>
  <si>
    <t>INGENIERIA QUIMICA PARA LA DIRECCION</t>
  </si>
  <si>
    <t>INGENIERIA QUIMICA CON DOS ENFASIS ALIMENTOS Y AMBIENTAL</t>
  </si>
  <si>
    <t>INGENIERIA QUIMICA</t>
  </si>
  <si>
    <t>INGENIERIA PROFESIONAL EN ROBOTICA INDUSTRIAL</t>
  </si>
  <si>
    <t>INGENIERIA PETROLERO Y ENERGIAS ALTERNAS</t>
  </si>
  <si>
    <t>INGENIERIA PETROLERO</t>
  </si>
  <si>
    <t>INGENIERIA PETROLERA</t>
  </si>
  <si>
    <t>INGENIERIA PESQUERO</t>
  </si>
  <si>
    <t>INGENIERIA OCEANICA</t>
  </si>
  <si>
    <t>INGENIERIA NAVAL</t>
  </si>
  <si>
    <t>INGENIERIA MINERO METALURGISTA</t>
  </si>
  <si>
    <t>INGENIERIA MINERO METALURGICO</t>
  </si>
  <si>
    <t>INGENIERIA MINERO</t>
  </si>
  <si>
    <t>INGENIERIA MILITAR EN COMUNICACIONES Y ELECTRONICA</t>
  </si>
  <si>
    <t>INGENIERIA MILITAR EN COMPUTACION E INFORMATICA</t>
  </si>
  <si>
    <t>INGENIERIA METALURGISTA Y DE MATERIALES</t>
  </si>
  <si>
    <t>INGENIERIA METALURGICA</t>
  </si>
  <si>
    <t>INGENIERIA MECATRONICA</t>
  </si>
  <si>
    <t>INGENIERIA MECANICO NAVAL</t>
  </si>
  <si>
    <t>INGENIERIA MECANICO EN PROCESOS DE INYECCION</t>
  </si>
  <si>
    <t>INGENIERIA MECANICO EN MAQUINARIA AUTOMOTRIZ</t>
  </si>
  <si>
    <t>INGENIERIA MECANICO ELECTRICISTA</t>
  </si>
  <si>
    <t>LICENCIATURA EN RELACIONES PUBLICAS Y COMUNICACION</t>
  </si>
  <si>
    <t>LICENCIATURA EN RELACIONES PUBLICAS</t>
  </si>
  <si>
    <t>LICENCIATURA EN RELACIONES MULTICULTURALES</t>
  </si>
  <si>
    <t>LICENCIATURA EN RELACIONES INTERNACIONALES Y COMERCIO EXTERIOR</t>
  </si>
  <si>
    <t>LICENCIATURA EN RELACIONES INTERNACIONALES MODALIDAD INTERNACIONAL</t>
  </si>
  <si>
    <t>LICENCIATURA EN RELACIONES INTERNACIONALES</t>
  </si>
  <si>
    <t>LICENCIATURA EN RELACIONES INDUSTRIALES</t>
  </si>
  <si>
    <t>LICENCIATURA EN RELACIONES HUMANAS</t>
  </si>
  <si>
    <t>LICENCIATURA EN RELACIONES ECONOMICAS INTERNACIONALES</t>
  </si>
  <si>
    <t>LICENCIATURA EN RELACIONES COMERCIALES INTERNACIONALES</t>
  </si>
  <si>
    <t>LICENCIATURA EN RELACIONES COMERCIALES</t>
  </si>
  <si>
    <t>LICENCIATURA EN REHABILITACION FISICA</t>
  </si>
  <si>
    <t>LICENCIATURA EN REHABILITACION</t>
  </si>
  <si>
    <t>LICENCIATURA EN RECURSOS HUMANOS</t>
  </si>
  <si>
    <t>LICENCIATURA EN RECURSOS HIDRICOS</t>
  </si>
  <si>
    <t>LICENCIATURA EN RECREACION DEPORTIVA</t>
  </si>
  <si>
    <t>LICENCIATURA EN RECREACION</t>
  </si>
  <si>
    <t>LICENCIATURA EN RADIOLOGIA E IMAGENOLOGIA</t>
  </si>
  <si>
    <t>LICENCIATURA EN QUIROPRACTICA</t>
  </si>
  <si>
    <t>LICENCIATURA EN QUIMICO FARMACOBIOLOGO</t>
  </si>
  <si>
    <t>LICENCIATURA EN QUIMICO FARMACEUTICO BIOLOGO</t>
  </si>
  <si>
    <t>LICENCIATURA EN QUIMICO CLINICO</t>
  </si>
  <si>
    <t>LICENCIATURA EN QUIMICA INDUSTRIAL</t>
  </si>
  <si>
    <t>LICENCIATURA EN QUIMICA FARMACEUTICA BIOLOGICA</t>
  </si>
  <si>
    <t>LICENCIATURA EN QUIMICA EN ALIMENTOS</t>
  </si>
  <si>
    <t>LICENCIATURA EN QUIMICA DE ALIMENTOS</t>
  </si>
  <si>
    <t>LICENCIATURA EN QUIMICA CLINICA</t>
  </si>
  <si>
    <t>LICENCIATURA EN QUIMICA</t>
  </si>
  <si>
    <t>LICENCIATURA EN PUERICULTURA Y DESARROLLO INFANTIL</t>
  </si>
  <si>
    <t>LICENCIATURA EN PUERICULTURA</t>
  </si>
  <si>
    <t>LICENCIATURA EN PUBLICIDAD Y RELACIONES PUBLICAS</t>
  </si>
  <si>
    <t>LICENCIATURA EN PUBLICIDAD Y MERCADOTECNIA</t>
  </si>
  <si>
    <t>LICENCIATURA EN PUBLICIDAD Y MEDIOS</t>
  </si>
  <si>
    <t>LICENCIATURA EN PUBLICIDAD Y DISENO DIGITAL</t>
  </si>
  <si>
    <t>LICENCIATURA EN PUBLICIDAD EN MODA</t>
  </si>
  <si>
    <t>LICENCIATURA EN PUBLICIDAD E IMAGEN</t>
  </si>
  <si>
    <t>LICENCIATURA EN PUBLICIDAD</t>
  </si>
  <si>
    <t>LICENCIATURA EN PSICOPEDAGOGIA Y GESTION</t>
  </si>
  <si>
    <t>LICENCIATURA EN PSICOPEDAGOGIA INTEGRAL</t>
  </si>
  <si>
    <t>LICENCIATURA EN PSICOPEDAGOGIA INFANTIL</t>
  </si>
  <si>
    <t>LICENCIATURA EN PSICOPEDAGOGIA CON ACENTUACION EN EDUCACION ESPECIAL</t>
  </si>
  <si>
    <t>LICENCIATURA EN PSICOPEDAGOGIA ASISTENCIAL</t>
  </si>
  <si>
    <t>LICENCIATURA EN PSICOPEDAGOGIA</t>
  </si>
  <si>
    <t>LICENCIATURA EN PSICOLOGIA Y COMUNICACION SOCIAL</t>
  </si>
  <si>
    <t>LICENCIATURA EN PSICOLOGIA SOCIOEDUCATIVA</t>
  </si>
  <si>
    <t>LICENCIATURA EN PSICOLOGIA SOCIAL Y COMUNITARIA</t>
  </si>
  <si>
    <t>LICENCIATURA EN PSICOLOGIA SOCIAL COMUNITARIA</t>
  </si>
  <si>
    <t>LICENCIATURA EN PSICOLOGIA SOCIAL</t>
  </si>
  <si>
    <t>LICENCIATURA EN PSICOLOGIA ORGANIZACIONAL Y SOCIAL</t>
  </si>
  <si>
    <t>LICENCIATURA EN PSICOLOGIA ORGANIZACIONAL</t>
  </si>
  <si>
    <t>LICENCIATURA EN PSICOLOGIA LABORAL</t>
  </si>
  <si>
    <t>LICENCIATURA EN PSICOLOGIA INFANTIL</t>
  </si>
  <si>
    <t>LICENCIATURA EN PSICOLOGIA INDUSTRIAL</t>
  </si>
  <si>
    <t>LICENCIATURA EN PSICOLOGIA HUMANISTA CON ACENTUACION EN EVALUACION Y PSICOTERAPIA</t>
  </si>
  <si>
    <t>LICENCIATURA EN PSICOLOGIA HUMANISTA</t>
  </si>
  <si>
    <t>LICENCIATURA EN PSICOLOGIA GENERAL</t>
  </si>
  <si>
    <t>LICENCIATURA EN PSICOLOGIA FAMILIAR</t>
  </si>
  <si>
    <t>LICENCIATURA EN PSICOLOGIA EN ORIENTACION EDUCATIVA</t>
  </si>
  <si>
    <t>LICENCIATURA EN PSICOLOGIA EMPRESARIAL</t>
  </si>
  <si>
    <t>LICENCIATURA EN PSICOLOGIA EDUCATIVA</t>
  </si>
  <si>
    <t>LICENCIATURA EN HORTICULTURA AMBIENTAL</t>
  </si>
  <si>
    <t>LICENCIATURA EN HISTORIA Y SOCIEDAD CONTEMPORANEA</t>
  </si>
  <si>
    <t>LICENCIATURA EN HISTORIA Y ESTUDIOS DE HUMANIDADES</t>
  </si>
  <si>
    <t>LICENCIATURA EN HISTORIA Y COMUNICACION</t>
  </si>
  <si>
    <t>LICENCIATURA EN HISTORIA DEL ARTE</t>
  </si>
  <si>
    <t>LICENCIATURA EN HISTORIA DE MEXICO</t>
  </si>
  <si>
    <t>LICENCIATURA EN HISTORIA</t>
  </si>
  <si>
    <t>LICENCIATURA EN HIDROBIOLOGIA</t>
  </si>
  <si>
    <t>LICENCIATURA EN GUITARRA</t>
  </si>
  <si>
    <t>LICENCIATURA EN GRAFICOS EN MOVIMIENTO</t>
  </si>
  <si>
    <t>LICENCIATURA EN GOBIERNO Y GESTION PUBLICA</t>
  </si>
  <si>
    <t>LICENCIATURA EN GOBIERNO Y ADMINISTRACION PUBLICA</t>
  </si>
  <si>
    <t>LICENCIATURA EN GOBERNABILIDAD Y NUEVA CIUDADANIA</t>
  </si>
  <si>
    <t>LICENCIATURA EN GESTION Y TRABAJO SOCIAL</t>
  </si>
  <si>
    <t>LICENCIATURA EN GESTION Y PROMOCION DE LAS ARTES</t>
  </si>
  <si>
    <t>LICENCIATURA EN GESTION Y POLITICAS PUBLICAS</t>
  </si>
  <si>
    <t>LICENCIATURA EN GESTION Y ECONOMIA AMBIENTAL</t>
  </si>
  <si>
    <t>LICENCIATURA EN GESTION Y DIRECCION DE NEGOCIOS</t>
  </si>
  <si>
    <t>LICENCIATURA EN GESTION Y DESARROLLO TURISTICO</t>
  </si>
  <si>
    <t>LICENCIATURA EN GESTION Y DESARROLLO DE LAS ARTES</t>
  </si>
  <si>
    <t>LICENCIATURA EN GESTION Y DESARROLLO DE EMPRESAS SOCIALES</t>
  </si>
  <si>
    <t>LICENCIATURA EN GESTION Y AUTODESARROLLO INDIGENA</t>
  </si>
  <si>
    <t>LICENCIATURA EN GESTION Y ADMINISTRACION DE PYMES</t>
  </si>
  <si>
    <t>LICENCIATURA EN GESTION Y ADMINISTRACION DE PEQUENAS Y MEDIANAS EMPRESAS</t>
  </si>
  <si>
    <t>LICENCIATURA EN GESTION URBANA Y RURAL</t>
  </si>
  <si>
    <t>LICENCIATURA EN GESTION TURISTICA Y GASTRONOMIA</t>
  </si>
  <si>
    <t>LICENCIATURA EN GESTION TURISTICA</t>
  </si>
  <si>
    <t>LICENCIATURA EN GESTION TECNOLOGICA</t>
  </si>
  <si>
    <t>LICENCIATURA EN GESTION PUBLICA Y COMUNICACION INSTITUCIONAL</t>
  </si>
  <si>
    <t>LICENCIATURA EN GESTION PERSONAL Y DE ORGANIZACIONES</t>
  </si>
  <si>
    <t>LICENCIATURA EN GESTION MUNICIPAL</t>
  </si>
  <si>
    <t>LICENCIATURA EN GESTION INTERCULTURAL PARA EL DESARROLLO</t>
  </si>
  <si>
    <t>LICENCIATURA EN GESTION FINANCIERA</t>
  </si>
  <si>
    <t>LICENCIATURA EN GESTION EMPRESARIAL</t>
  </si>
  <si>
    <t>LICENCIATURA EN GESTION DEL TURISMO</t>
  </si>
  <si>
    <t>LICENCIATURA EN GESTION DE ZONA COSTERA</t>
  </si>
  <si>
    <t>LICENCIATURA EN GESTION DE SERVICIOS TURISTICOS</t>
  </si>
  <si>
    <t>LICENCIATURA EN GESTION DE SERVICIOS GASTRONOMICOS</t>
  </si>
  <si>
    <t>LICENCIATURA EN GESTION DE PROYECTOS</t>
  </si>
  <si>
    <t>LICENCIATURA EN GESTION DE PEQUENAS Y MEDIANAS EMPRESAS</t>
  </si>
  <si>
    <t>LICENCIATURA EN GESTION DE NEGOCIOS TURISTICOS</t>
  </si>
  <si>
    <t>LICENCIATURA EN GESTION DE EMPRESAS TURISTICAS</t>
  </si>
  <si>
    <t>LICENCIATURA EN GESTION CULTURAL</t>
  </si>
  <si>
    <t>LICENCIATURA EN GESTION COMUNITARIA Y GOBIERNOS LOCALES</t>
  </si>
  <si>
    <t>LICENCIATURA EN GESTION AMBIENTAL</t>
  </si>
  <si>
    <t>LICENCIATURA EN GERONTOLOGIA</t>
  </si>
  <si>
    <t>LICENCIATURA EN GERENCIA DE TIENDAS</t>
  </si>
  <si>
    <t>LICENCIATURA EN GEOINFORMATICA</t>
  </si>
  <si>
    <t>LICENCIATURA EN GEOGRAFIA Y ORDENACION DEL TERRITORIO</t>
  </si>
  <si>
    <t>LICENCIATURA EN GEOGRAFIA HUMANA</t>
  </si>
  <si>
    <t>LICENCIATURA EN GEOGRAFIA AMBIENTAL</t>
  </si>
  <si>
    <t>LICENCIATURA EN GEOGRAFIA</t>
  </si>
  <si>
    <t>LICENCIATURA EN GENOMICA ALIMENTARIA</t>
  </si>
  <si>
    <t>LICENCIATURA EN GASTROTECNOLOGIA</t>
  </si>
  <si>
    <t>LICENCIATURA EN GASTRONOMIA, CHEF</t>
  </si>
  <si>
    <t>LICENCIATURA EN GASTRONOMIA Y GESTION TURISTICA</t>
  </si>
  <si>
    <t>LICENCIATURA EN GASTRONOMIA Y DIRECCION DE ALIMENTOS Y BEBIDAS</t>
  </si>
  <si>
    <t>LICENCIATURA EN GASTRONOMIA Y ARTES CULINARIAS</t>
  </si>
  <si>
    <t>LICENCIATURA EN GASTRONOMIA Y ALTA DIRECCION DE RESTAURANTES</t>
  </si>
  <si>
    <t>LICENCIATURA EN GASTRONOMIA Y ADMINISTRACION OPERATIVA</t>
  </si>
  <si>
    <t>LICENCIATURA EN CONCERTISTA DE TUBA</t>
  </si>
  <si>
    <t>LICENCIATURA EN CONCERTISTA DE TROMPETA</t>
  </si>
  <si>
    <t>LICENCIATURA EN CONCERTISTA DE TROMBON</t>
  </si>
  <si>
    <t>LICENCIATURA EN CONCERTISTA DE SAXOFON</t>
  </si>
  <si>
    <t>LICENCIATURA EN CONCERTISTA DE PIANO</t>
  </si>
  <si>
    <t>LICENCIATURA EN CONCERTISTA DE PERCUSIONES</t>
  </si>
  <si>
    <t>LICENCIATURA EN CONCERTISTA DE OBOE</t>
  </si>
  <si>
    <t>LICENCIATURA EN CONCERTISTA DE GUITARRA</t>
  </si>
  <si>
    <t>LICENCIATURA EN CONCERTISTA DE FLAUTA</t>
  </si>
  <si>
    <t>LICENCIATURA EN CONCERTISTA DE FAGOT</t>
  </si>
  <si>
    <t>LICENCIATURA EN CONCERTISTA DE DIRECCION DE ORQUESTA</t>
  </si>
  <si>
    <t>LICENCIATURA EN CONCERTISTA DE CORNO FRANCES</t>
  </si>
  <si>
    <t>LICENCIATURA EN CONCERTISTA DE CONTRABAJO</t>
  </si>
  <si>
    <t>LICENCIATURA EN CONCERTISTA DE CLARINETE</t>
  </si>
  <si>
    <t>LICENCIATURA EN CONCERTISTA DE CANTO</t>
  </si>
  <si>
    <t>LICENCIATURA EN CONCERTISTA DE ARPA</t>
  </si>
  <si>
    <t>LICENCIATURA EN COMUNICACIONES Y RELACIONES PUBLICAS</t>
  </si>
  <si>
    <t>LICENCIATURA EN COMUNICACIONES</t>
  </si>
  <si>
    <t>LICENCIATURA EN COMUNICACION, PUBLICIDAD Y RELACIONES PUBLICAS</t>
  </si>
  <si>
    <t>LICENCIATURA EN COMUNICACION Y TECNOLOGIA EDUCATIVA</t>
  </si>
  <si>
    <t>LICENCIATURA EN COMUNICACION Y RELACIONES PUBLICAS</t>
  </si>
  <si>
    <t>LICENCIATURA EN COMUNICACION Y PUBLICIDAD</t>
  </si>
  <si>
    <t>LICENCIATURA EN COMUNICACION Y PERIODISMO</t>
  </si>
  <si>
    <t>LICENCIATURA EN COMUNICACION Y MULTIMEDIOS</t>
  </si>
  <si>
    <t>LICENCIATURA EN COMUNICACION Y MULTIMEDIA</t>
  </si>
  <si>
    <t>LICENCIATURA EN COMUNICACION Y MEDIOS DIGITALES</t>
  </si>
  <si>
    <t>LICENCIATURA EN COMUNICACION Y MEDIOS</t>
  </si>
  <si>
    <t>LICENCIATURA EN COMUNICACION Y MEDIO</t>
  </si>
  <si>
    <t>LICENCIATURA EN COMUNICACION Y GESTION DE LA CULTURA Y LAS ARTES</t>
  </si>
  <si>
    <t>LICENCIATURA EN COMUNICACION Y DISENO GRAFICO</t>
  </si>
  <si>
    <t>LICENCIATURA EN COMUNICACION Y CULTURA</t>
  </si>
  <si>
    <t>LICENCIATURA EN COMUNICACION VISUAL</t>
  </si>
  <si>
    <t>LICENCIATURA EN COMUNICACION SOCIAL</t>
  </si>
  <si>
    <t>LICENCIATURA EN COMUNICACION PUBLICA</t>
  </si>
  <si>
    <t>LICENCIATURA EN COMUNICACION PERIODISTICA</t>
  </si>
  <si>
    <t>LICENCIATURA EN COMUNICACION ORGANIZACIONAL</t>
  </si>
  <si>
    <t>LICENCIATURA EN COMUNICACION MULTIMEDIA</t>
  </si>
  <si>
    <t>LICENCIATURA EN COMUNICACION INTERINSTITUCIONAL</t>
  </si>
  <si>
    <t>LICENCIATURA EN COMUNICACION INTERCULTURAL</t>
  </si>
  <si>
    <t>LICENCIATURA EN COMUNICACION HUMANA</t>
  </si>
  <si>
    <t>LICENCIATURA EN COMUNICACION GRAFICA Y PUBLICIDAD</t>
  </si>
  <si>
    <t>LICENCIATURA EN COMUNICACION GRAFICA Y ESTRATEGIA DE MEDIOS</t>
  </si>
  <si>
    <t>LICENCIATURA EN COMUNICACION GRAFICA PUBLICITARIA</t>
  </si>
  <si>
    <t>LICENCIATURA EN COMUNICACION GRAFICA</t>
  </si>
  <si>
    <t>LICENCIATURA EN COMUNICACION EN CIENCIAS DE LA COMUNICACION SOCIAL</t>
  </si>
  <si>
    <t>LICENCIATURA EN COMUNICACION EDUCATIVA</t>
  </si>
  <si>
    <t>LICENCIATURA EN COMUNICACION E INNOVACION EDUCATIVA</t>
  </si>
  <si>
    <t>LICENCIATURA EN COMUNICACION E INFORMACION</t>
  </si>
  <si>
    <t>LICENCIATURA EN COMUNICACION E IMAGEN PUBLICA</t>
  </si>
  <si>
    <t>LICENCIATURA EN COMUNICACION DIGITAL</t>
  </si>
  <si>
    <t>LICENCIATURA EN COMUNICACION CORPORATIVA</t>
  </si>
  <si>
    <t>LICENCIATURA EN COMUNICACION COLECTIVA Y PERIODISMO</t>
  </si>
  <si>
    <t>LICENCIATURA EN COMUNICACION AUDIO VISUAL</t>
  </si>
  <si>
    <t>LICENCIATURA EN COMUNICACION</t>
  </si>
  <si>
    <t>LICENCIATURA EN COMPUTACION Y SISTEMAS DIGITALES</t>
  </si>
  <si>
    <t>LICENCIATURA EN COMPUTACION Y SISTEMAS</t>
  </si>
  <si>
    <t>LICENCIATURA EN COMPUTACION ADMINISTRATIVA</t>
  </si>
  <si>
    <t>LICENCIATURA EN COMPUTACION</t>
  </si>
  <si>
    <t>LICENCIATURA EN COMPOSICION MUSICAL</t>
  </si>
  <si>
    <t>LICENCIATURA EN COMPOSICION EN MUSICA POPULAR CONTEMPORANEA</t>
  </si>
  <si>
    <t>INGENIERIA MECANICO AUTOMOTRIZ</t>
  </si>
  <si>
    <t>INGENIERIA MECANICO AGRICOLA</t>
  </si>
  <si>
    <t>INGENIERIA MECANICO ADMINISTRADOR</t>
  </si>
  <si>
    <t>INGENIERIA MECANICO</t>
  </si>
  <si>
    <t>INGENIERIA MECANICA Y ELECTRICA</t>
  </si>
  <si>
    <t>INGENIERIA MECANICA OPCION MAQUINAS NAVALES</t>
  </si>
  <si>
    <t>INGENIERIA MECANICA ELECTRONICA</t>
  </si>
  <si>
    <t>INGENIERIA MECANICA ELECTRICA</t>
  </si>
  <si>
    <t>INGENIERIA MECANICA AUTOMOTRIZ</t>
  </si>
  <si>
    <t>INGENIERIA MECANICA</t>
  </si>
  <si>
    <t>INGENIERIA INFORMATICA</t>
  </si>
  <si>
    <t>INGENIERIA INDUSTRIAL Y RENTABILIDAD DE NEGOCIOS</t>
  </si>
  <si>
    <t>INGENIERIA INDUSTRIAL Y LOGISTICA</t>
  </si>
  <si>
    <t>INGENIERIA INDUSTRIAL Y GESTION E INNOVACION TECNOLOGICA</t>
  </si>
  <si>
    <t>INGENIERIA INDUSTRIAL Y EN SISTEMAS ORGANIZACIONALES</t>
  </si>
  <si>
    <t>INGENIERIA INDUSTRIAL Y EN SISTEMAS DE ADMINISTRACION DE LA CALIDAD</t>
  </si>
  <si>
    <t>INGENIERIA INDUSTRIAL Y EN SISTEMAS</t>
  </si>
  <si>
    <t>INGENIERIA INDUSTRIAL Y DE SISTEMAS DE PRODUCCION</t>
  </si>
  <si>
    <t>INGENIERIA INDUSTRIAL Y DE SISTEMAS DE CALIDAD</t>
  </si>
  <si>
    <t>INGENIERIA INDUSTRIAL Y DE SISTEMAS</t>
  </si>
  <si>
    <t>INGENIERIA INDUSTRIAL Y DE PROCESOS</t>
  </si>
  <si>
    <t>INGENIERIA INDUSTRIAL Y DE MANTENIMIENTO</t>
  </si>
  <si>
    <t>INGENIERIA INDUSTRIAL Y DE CALIDAD</t>
  </si>
  <si>
    <t>INGENIERIA INDUSTRIAL PRODUCTIVA</t>
  </si>
  <si>
    <t>INGENIERIA INDUSTRIAL PARA LA DIRECCION</t>
  </si>
  <si>
    <t>INGENIERIA INDUSTRIAL MILITAR CON ESPECIALIDAD EN INGENIERIA ELECTRICA</t>
  </si>
  <si>
    <t>INGENIERIA INDUSTRIAL MILITAR CON ESPECIALIDAD DE INGENIERIA QUIMICA</t>
  </si>
  <si>
    <t>INGENIERIA INDUSTRIAL LOGISTICO</t>
  </si>
  <si>
    <t>INGENIERIA INDUSTRIAL LOGISTICA</t>
  </si>
  <si>
    <t>INGENIERIA INDUSTRIAL ESTADISTICO</t>
  </si>
  <si>
    <t>INGENIERIA INDUSTRIAL EN SISTEMAS</t>
  </si>
  <si>
    <t>INGENIERIA INDUSTRIAL EN PRODUCTIVIDAD Y CALIDAD</t>
  </si>
  <si>
    <t>INGENIERIA INDUSTRIAL EN PRODUCCION</t>
  </si>
  <si>
    <t>INGENIERIA INDUSTRIAL EN PROCESOS Y SERVICIOS</t>
  </si>
  <si>
    <t>INGENIERIA INDUSTRIAL EN MECANICA</t>
  </si>
  <si>
    <t>INGENIERIA INDUSTRIAL EN MANTENIMIENTO</t>
  </si>
  <si>
    <t>INGENIERIA INDUSTRIAL EN INSTRUMENTACION Y CONTROL DE PROCESO</t>
  </si>
  <si>
    <t>INGENIERIA INDUSTRIAL EN ELECTRONICA</t>
  </si>
  <si>
    <t>INGENIERIA INDUSTRIAL EN CALIDAD Y PRODUCTIVIDAD</t>
  </si>
  <si>
    <t>INGENIERIA INDUSTRIAL EN CALIDAD Y MANUFACTURA</t>
  </si>
  <si>
    <t>INGENIERIA INDUSTRIAL EN CALIDAD</t>
  </si>
  <si>
    <t>INGENIERIA INDUSTRIAL EN ADMINISTRACION AMBIENTAL</t>
  </si>
  <si>
    <t>INGENIERIA INDUSTRIAL AMBIENTAL</t>
  </si>
  <si>
    <t>INGENIERIA INDUSTRIAL ADMINISTRADOR</t>
  </si>
  <si>
    <t>INGENIERIA INDUSTRIAL</t>
  </si>
  <si>
    <t>INGENIERIA HORTICOLA</t>
  </si>
  <si>
    <t>INGENIERIA GEOLOGO MINERALOGISTA</t>
  </si>
  <si>
    <t>INGENIERIA GEOLOGO AMBIENTAL</t>
  </si>
  <si>
    <t>INGENIERIA GEOLOGO</t>
  </si>
  <si>
    <t>INGENIERIA GEOGRAFO</t>
  </si>
  <si>
    <t>INGENIERIA GEOFISICO</t>
  </si>
  <si>
    <t>INGENIERIA GEODESICA</t>
  </si>
  <si>
    <t>INGENIERIA FORESTAL INDUSTRIAL</t>
  </si>
  <si>
    <t>INGENIERIA FORESTAL CON ORIENTACION EN MANEJO DE BOSQUES TROPICALES</t>
  </si>
  <si>
    <t>INGENIERIA FORESTAL</t>
  </si>
  <si>
    <t>INGENIERIA FISICO INDUSTRIAL</t>
  </si>
  <si>
    <t>INGENIERIA FISICO</t>
  </si>
  <si>
    <t>INGENIERIA FISICA</t>
  </si>
  <si>
    <t>INGENIERIA FISCAL Y FINANCIERA</t>
  </si>
  <si>
    <t>INGENIERIA FINANCIERA Y FISCAL</t>
  </si>
  <si>
    <t>INGENIERIA FINANCIERA</t>
  </si>
  <si>
    <t>LICENCIATURA EN PSICOLOGIA DEL TRABAJO</t>
  </si>
  <si>
    <t>LICENCIATURA EN PSICOLOGIA DEL FACTOR HUMANO</t>
  </si>
  <si>
    <t>LICENCIATURA EN PSICOLOGIA DE LA SALUD</t>
  </si>
  <si>
    <t>LICENCIATURA EN PSICOLOGIA DE LA ADOLESCENCIA</t>
  </si>
  <si>
    <t>LICENCIATURA EN PSICOLOGIA CRIMINOLOGICA</t>
  </si>
  <si>
    <t>LICENCIATURA EN PSICOLOGIA CON ACENTUACION EN PSICOLOGIA LABORAL</t>
  </si>
  <si>
    <t>LICENCIATURA EN PSICOLOGIA CON ACENTUACION EN PSICOLOGIA GENERAL</t>
  </si>
  <si>
    <t>LICENCIATURA EN PSICOLOGIA CON ACENTUACION EN EL AREA EDUCATIVA</t>
  </si>
  <si>
    <t>LICENCIATURA EN PSICOLOGIA CON ACENTUACION EN EL AREA CLINICA</t>
  </si>
  <si>
    <t>LICENCIATURA EN PSICOLOGIA CLINICA</t>
  </si>
  <si>
    <t>LICENCIATURA EN PSICOLOGIA (EJECUTIVA)</t>
  </si>
  <si>
    <t>LICENCIATURA EN PSICOLOGIA</t>
  </si>
  <si>
    <t>LICENCIATURA EN PROMOTOR CULTURAL EN EDUCACION ARTISTICA</t>
  </si>
  <si>
    <t>LICENCIATURA EN PROMOCION DE LA SALUD</t>
  </si>
  <si>
    <t>LICENCIATURA EN PRODUCCION Y REALIZACION AUDIOVISUAL</t>
  </si>
  <si>
    <t>LICENCIATURA EN PRODUCCION Y PROGRAMACION MUSICAL</t>
  </si>
  <si>
    <t>LICENCIATURA EN PRODUCCION Y DISENO DE MODAS</t>
  </si>
  <si>
    <t>LICENCIATURA EN PRODUCCION TELEVISA</t>
  </si>
  <si>
    <t>LICENCIATURA EN PRODUCCION DE MEDIOS</t>
  </si>
  <si>
    <t>LICENCIATURA EN PRODUCCION AUDIOVISUAL</t>
  </si>
  <si>
    <t>LICENCIATURA EN PRODUCCION ANIMAL</t>
  </si>
  <si>
    <t>LICENCIATURA EN PROCESOS EDUCATIVOS</t>
  </si>
  <si>
    <t>LICENCIATURA EN PROCESOS DOCENTES</t>
  </si>
  <si>
    <t>LICENCIATURA EN PRIMARIA</t>
  </si>
  <si>
    <t>LICENCIATURA EN POLITICAS PUBLICAS</t>
  </si>
  <si>
    <t>LICENCIATURA EN POLITICA Y GESTION SOCIAL</t>
  </si>
  <si>
    <t>LICENCIATURA EN POLITICA Y GESTION PUBLICA</t>
  </si>
  <si>
    <t>LICENCIATURA EN POLITICA Y ADMINISTRACION PUBLICA</t>
  </si>
  <si>
    <t>LICENCIATURA EN PLANIFICACION PARA EL DESARROLLO AGROPECUARIO</t>
  </si>
  <si>
    <t>LICENCIATURA EN PLANEACION Y DESARROLLO TURISTICO</t>
  </si>
  <si>
    <t>LICENCIATURA EN PLANEACION TERRITORIAL</t>
  </si>
  <si>
    <t>LICENCIATURA EN PLANEACION PARA EL DESARROLLO AGROPECUARIO</t>
  </si>
  <si>
    <t>LICENCIATURA EN PLANEACION DE DESARROLLO RURAL</t>
  </si>
  <si>
    <t>LICENCIATURA EN PIANO</t>
  </si>
  <si>
    <t>LICENCIATURA EN PERIODISMO Y PUBLICIDAD</t>
  </si>
  <si>
    <t>LICENCIATURA EN PERIODISMO Y MEDIOS DE INFORMACION</t>
  </si>
  <si>
    <t>LICENCIATURA EN PERIODISMO Y COMUNICACION COLECTIVA</t>
  </si>
  <si>
    <t>LICENCIATURA EN PERIODISMO Y COMUNICACION</t>
  </si>
  <si>
    <t>LICENCIATURA EN PERIODISMO Y CIENCIAS DE LA COMUNICACION</t>
  </si>
  <si>
    <t>LICENCIATURA EN PERIODISMO DIGITAL</t>
  </si>
  <si>
    <t>LICENCIATURA EN PERIODISMO</t>
  </si>
  <si>
    <t>LICENCIATURA EN PERCUSIONES</t>
  </si>
  <si>
    <t>LICENCIATURA EN PEDAGOGIA MUSICAL</t>
  </si>
  <si>
    <t>LICENCIATURA EN PEDAGOGIA INFANTIL</t>
  </si>
  <si>
    <t>LICENCIATURA EN PEDAGOGIA ESPECIALIDAD EN INGLES</t>
  </si>
  <si>
    <t>LICENCIATURA EN PEDAGOGIA ESPECIALIDAD EN ESPANOL</t>
  </si>
  <si>
    <t>LICENCIATURA EN PEDAGOGIA ESPECIALIDAD EN CIENCIAS SOCIALES</t>
  </si>
  <si>
    <t>LICENCIATURA EN PEDAGOGIA EN EDUCACION MEDIA SUPERIOR Y SUPERIOR</t>
  </si>
  <si>
    <t>LICENCIATURA EN PEDAGOGIA E INNOVACION EDUCATIVA</t>
  </si>
  <si>
    <t>LICENCIATURA EN PEDAGOGIA DEL INGLES COMO SEGUNDA LENGUA</t>
  </si>
  <si>
    <t>LICENCIATURA EN PEDAGOGIA BILINGÜE</t>
  </si>
  <si>
    <t>LICENCIATURA EN PEDAGOGIA</t>
  </si>
  <si>
    <t>LICENCIATURA EN ORIENTACION SOCIAL Y EDUCATIVA</t>
  </si>
  <si>
    <t>LICENCIATURA EN ORGANO</t>
  </si>
  <si>
    <t>LICENCIATURA EN ORGANIZACION Y DESARROLLO HUMANO</t>
  </si>
  <si>
    <t>LICENCIATURA EN ORGANIZACION DE SERVICIOS TURISTICOS</t>
  </si>
  <si>
    <t>LICENCIATURA EN OPTOMETRIA</t>
  </si>
  <si>
    <t>LICENCIATURA EN ODONTOLOGIA</t>
  </si>
  <si>
    <t>LICENCIATURA EN OCEANOLOGIA</t>
  </si>
  <si>
    <t>LICENCIATURA EN OBOE</t>
  </si>
  <si>
    <t>LICENCIATURA EN GASTRONOMIA MEXICANA E INTERNACIONAL</t>
  </si>
  <si>
    <t>LICENCIATURA EN GASTRONOMIA GOURMET</t>
  </si>
  <si>
    <t>LICENCIATURA EN GASTRONOMIA CON FORMACION EN COCINA MEXICANA</t>
  </si>
  <si>
    <t>LICENCIATURA EN GASTRONOMIA CON ADMINISTRACION EN ALIMENTOS Y BEBIDAS</t>
  </si>
  <si>
    <t>LICENCIATURA EN GASTRONOMIA</t>
  </si>
  <si>
    <t>LICENCIATURA EN FOTOGRAFIA COMERCIAL Y DIGITAL</t>
  </si>
  <si>
    <t>LICENCIATURA EN FOTOGRAFIA</t>
  </si>
  <si>
    <t>LICENCIATURA EN FLAUTA TRANSVERSAL</t>
  </si>
  <si>
    <t>LICENCIATURA EN FLAUTA</t>
  </si>
  <si>
    <t>LICENCIATURA EN FISIOTERAPIA Y REHABILITACION</t>
  </si>
  <si>
    <t>LICENCIATURA EN FISIOTERAPIA</t>
  </si>
  <si>
    <t>LICENCIATURA EN FISICA Y TECNOLOGIA AVANZADA</t>
  </si>
  <si>
    <t>LICENCIATURA EN FISICA Y MATEMATICAS</t>
  </si>
  <si>
    <t>LICENCIATURA EN FISICA APLICADA</t>
  </si>
  <si>
    <t>LICENCIATURA EN FISICA</t>
  </si>
  <si>
    <t>LICENCIATURA EN FISCAL</t>
  </si>
  <si>
    <t>LICENCIATURA EN FINANZAS Y MERCADOTECNIA</t>
  </si>
  <si>
    <t>LICENCIATURA EN FINANZAS Y BANCA</t>
  </si>
  <si>
    <t>LICENCIATURA EN FINANZAS INTERNACIONALES</t>
  </si>
  <si>
    <t>LICENCIATURA EN FINANZAS CORPORATIVAS Y BANCA</t>
  </si>
  <si>
    <t>LICENCIATURA EN FINANZAS</t>
  </si>
  <si>
    <t>LICENCIATURA EN FILOSOFIA Y LETRAS</t>
  </si>
  <si>
    <t>LICENCIATURA EN FILOSOFIA Y HUMANIDADES</t>
  </si>
  <si>
    <t>LICENCIATURA EN FILOSOFIA Y COMUNICACION</t>
  </si>
  <si>
    <t>LICENCIATURA EN FILOSOFIA Y CIENCIAS SOCIALES</t>
  </si>
  <si>
    <t>LICENCIATURA EN FILOSOFIA E HISTORIA DE LAS IDEAS</t>
  </si>
  <si>
    <t>LICENCIATURA EN FILOSOFIA</t>
  </si>
  <si>
    <t>LICENCIATURA EN FILOLOGIA Y LITERATURA</t>
  </si>
  <si>
    <t>LICENCIATURA EN FARMACIA</t>
  </si>
  <si>
    <t>LICENCIATURA EN FAGOT</t>
  </si>
  <si>
    <t>LICENCIATURA EN EXPRESION ARTISTICA</t>
  </si>
  <si>
    <t>LICENCIATURA EN ETNOMUSICOLOGIA</t>
  </si>
  <si>
    <t>LICENCIATURA EN ETNOCOREOLOGIA</t>
  </si>
  <si>
    <t>LICENCIATURA EN ESTUDIOS Y GESTION DE LA CULTURA</t>
  </si>
  <si>
    <t>LICENCIATURA EN ESTUDIOS SOCIOTERRITORIALES</t>
  </si>
  <si>
    <t>LICENCIATURA EN ESTUDIOS POLITICOS Y GOBIERNO</t>
  </si>
  <si>
    <t>LICENCIATURA EN ESTUDIOS MULTICULTURALES</t>
  </si>
  <si>
    <t>LICENCIATURA EN ESTUDIOS LITERARIOS</t>
  </si>
  <si>
    <t>LICENCIATURA EN ESTUDIOS LATINOAMERICANOS</t>
  </si>
  <si>
    <t>LICENCIATURA EN ESTUDIOS INTERNACIONALES</t>
  </si>
  <si>
    <t>LICENCIATURA EN ESTUDIOS HUMANISTICOS Y SOCIALES</t>
  </si>
  <si>
    <t>LICENCIATURA EN ESTUDIOS HUMANISTICOS</t>
  </si>
  <si>
    <t>LICENCIATURA EN ESTUDIOS DE JAZZ</t>
  </si>
  <si>
    <t>LICENCIATURA EN ESTUDIOS CINEMATOGRAFICOS</t>
  </si>
  <si>
    <t>LICENCIATURA EN ESTOMATOLOGIA</t>
  </si>
  <si>
    <t>LICENCIATURA EN ESTADISTICA</t>
  </si>
  <si>
    <t>LICENCIATURA EN ESCENOGRAFIA</t>
  </si>
  <si>
    <t>LICENCIATURA EN ERAPISTA EN COMUNICACION HUMANA</t>
  </si>
  <si>
    <t>LICENCIATURA EN ENTRENAMIENTO FISICO Y DEPORTE</t>
  </si>
  <si>
    <t>LICENCIATURA EN ENTRENAMIENTO DEPORTIVO</t>
  </si>
  <si>
    <t>LICENCIATURA EN ENSENANZA DEL INGLES</t>
  </si>
  <si>
    <t>LICENCIATURA EN ENSENANZA DEL IDIOMA INGLES</t>
  </si>
  <si>
    <t>LICENCIATURA EN ENSENANZA DEL FRANCES</t>
  </si>
  <si>
    <t>LICENCIATURA EN ENSENANZA DEL ESPANOL Y LITERATURA</t>
  </si>
  <si>
    <t>LICENCIATURA EN ENSENANZA DEL ESPANOL COMO SEGUNDA LENGUA</t>
  </si>
  <si>
    <t>LICENCIATURA EN ENSENANZA DE LENGUAS EXTRANJERAS</t>
  </si>
  <si>
    <t>LICENCIATURA EN ENSENANZA DE LENGUAS</t>
  </si>
  <si>
    <t>LICENCIATURA EN ENSENANZA DE LAS MATEMATICAS</t>
  </si>
  <si>
    <t>LICENCIATURA EN ENSENANZA DE LAS CIENCIAS SOCIALES</t>
  </si>
  <si>
    <t>LICENCIATURA EN ENSENANZA DE LAS CIENCIAS QUIMICOBIOLOGICAS</t>
  </si>
  <si>
    <t>LICENCIATURA EN COMPOSICION</t>
  </si>
  <si>
    <t>LICENCIATURA EN COMERCIO Y NEGOCIOS INTERNACIONALES</t>
  </si>
  <si>
    <t>LICENCIATURA EN COMERCIO Y LOGISTICA INTERNACIONALES</t>
  </si>
  <si>
    <t>LICENCIATURA EN COMERCIO Y FINANZAS INTERNACIONALES</t>
  </si>
  <si>
    <t>LICENCIATURA EN COMERCIO INTERNACIONAL Y MERCADOTECNIA</t>
  </si>
  <si>
    <t>LICENCIATURA EN COMERCIO INTERNACIONAL Y LOGISTICA</t>
  </si>
  <si>
    <t>LICENCIATURA EN COMERCIO INTERNACIONAL Y ADUANAS</t>
  </si>
  <si>
    <t>LICENCIATURA EN COMERCIO INTERNACIONAL Y ADMINISTRACION DE ADUANAS</t>
  </si>
  <si>
    <t>LICENCIATURA EN COMERCIO INTERNACIONAL Y ADMINISTRACION</t>
  </si>
  <si>
    <t>LICENCIATURA EN COMERCIO INTERNACIONAL MODALIDAD INTERNACIONAL</t>
  </si>
  <si>
    <t>LICENCIATURA EN COMERCIO INTERNACIONAL EN PRODUCTOS AGROPECUARIOS</t>
  </si>
  <si>
    <t>LICENCIATURA EN COMERCIO INTERNACIONAL</t>
  </si>
  <si>
    <t>LICENCIATURA EN COMERCIO EXTERIOR Y TRAMITE ADUANERO</t>
  </si>
  <si>
    <t>LICENCIATURA EN COMERCIO EXTERIOR Y LEGISLACION ADUANERA</t>
  </si>
  <si>
    <t>LICENCIATURA EN COMERCIO EXTERIOR Y GESTION ADUANERA</t>
  </si>
  <si>
    <t>LICENCIATURA EN COMERCIO EXTERIOR Y ADUANAS</t>
  </si>
  <si>
    <t>LICENCIATURA EN COMERCIO EXTERIOR CON ASIA/PACIFICO</t>
  </si>
  <si>
    <t>LICENCIATURA EN COMERCIO EXTERIOR</t>
  </si>
  <si>
    <t>LICENCIATURA EN COMERCIALIZACION Y VENTAS</t>
  </si>
  <si>
    <t>LICENCIATURA EN COMERCIALIZACION Y ADUANAS</t>
  </si>
  <si>
    <t>LICENCIATURA EN COMERCIALIZACION INTERNACIONAL</t>
  </si>
  <si>
    <t>LICENCIATURA EN COMERCIALIZACION AGROPECUARIA</t>
  </si>
  <si>
    <t>LICENCIATURA EN COMERCIALIZACION</t>
  </si>
  <si>
    <t>LICENCIATURA EN CLAVECIN</t>
  </si>
  <si>
    <t>LICENCIATURA EN CLARINETE</t>
  </si>
  <si>
    <t>LICENCIATURA EN CIRUJANO DENTISTA</t>
  </si>
  <si>
    <t>LICENCIATURA EN CINEMATOGRAFIA</t>
  </si>
  <si>
    <t>LICENCIATURA EN CINE Y TELEVISION</t>
  </si>
  <si>
    <t>LICENCIATURA EN CINE Y PRODUCCION AUDIOVISUAL</t>
  </si>
  <si>
    <t>LICENCIATURA EN CINE DIGITAL</t>
  </si>
  <si>
    <t>LICENCIATURA EN CIENCIAS Y TECNICAS ESTADISTICAS</t>
  </si>
  <si>
    <t>LICENCIATURA EN CIENCIAS Y TECNICAS EDUCATIVAS</t>
  </si>
  <si>
    <t>LICENCIATURA EN CIENCIAS Y TECNICAS DE LA COMUNICACION</t>
  </si>
  <si>
    <t>LICENCIATURA EN CIENCIAS Y HABILIDADES DE ENFERMERIA</t>
  </si>
  <si>
    <t>LICENCIATURA EN CIENCIAS Y DESARROLLO DE LA EDUCACION</t>
  </si>
  <si>
    <t>LICENCIATURA EN CIENCIAS TEOLOGICAS</t>
  </si>
  <si>
    <t>LICENCIATURA EN CIENCIAS SOCIALES Y SOCIOLOGIA RURAL</t>
  </si>
  <si>
    <t>LICENCIATURA EN CIENCIAS SOCIALES Y ESTUDIOS POLITICOS</t>
  </si>
  <si>
    <t>LICENCIATURA EN CIENCIAS SOCIALES Y DESARROLLO REGIONAL</t>
  </si>
  <si>
    <t>LICENCIATURA EN CIENCIAS SOCIALES</t>
  </si>
  <si>
    <t>LICENCIATURA EN CIENCIAS RELIGIOSAS</t>
  </si>
  <si>
    <t>LICENCIATURA EN CIENCIAS QUIMICAS</t>
  </si>
  <si>
    <t>LICENCIATURA EN CIENCIAS POLITICAS Y RELACIONES INTERNACIONALES</t>
  </si>
  <si>
    <t>LICENCIATURA EN CIENCIAS POLITICAS Y GESTION PUBLICA</t>
  </si>
  <si>
    <t>LICENCIATURA EN CIENCIAS POLITICAS Y ADMINISTRACION PUBLICA</t>
  </si>
  <si>
    <t>LICENCIATURA EN CIENCIAS POLITICAS CON ACENTUACION EN RELACIONES INTERNACIONALES</t>
  </si>
  <si>
    <t>LICENCIATURA EN CIENCIAS POLITICAS CON ACENTUACION EN ADMINISTRACION PUBLICA</t>
  </si>
  <si>
    <t>LICENCIATURA EN CIENCIAS POLITICAS</t>
  </si>
  <si>
    <t>LICENCIATURA EN CIENCIAS POLICIALES Y SEGURIDAD PUBLLICA</t>
  </si>
  <si>
    <t>LICENCIATURA EN CIENCIAS POLICIALES</t>
  </si>
  <si>
    <t>LICENCIATURA EN CIENCIAS PENALES</t>
  </si>
  <si>
    <t>LICENCIATURA EN CIENCIAS NUTRICIONALES</t>
  </si>
  <si>
    <t>LICENCIATURA EN CIENCIAS MILITARES PILOTO AVIADOR</t>
  </si>
  <si>
    <t>LICENCIATURA EN CIENCIAS MILITARES</t>
  </si>
  <si>
    <t>LICENCIATURA EN CIENCIAS MARITIMAS</t>
  </si>
  <si>
    <t>LICENCIATURA EN CIENCIAS JURIDICAS Y SOCIALES</t>
  </si>
  <si>
    <t>LICENCIATURA EN CIENCIAS JURIDICAS</t>
  </si>
  <si>
    <t>LICENCIATURA EN CIENCIAS HUMANAS</t>
  </si>
  <si>
    <t>LICENCIATURA EN CIENCIAS HISTORICAS</t>
  </si>
  <si>
    <t>LICENCIATURA EN CIENCIAS GEOINFORMATICAS</t>
  </si>
  <si>
    <t>LICENCIATURA EN CIENCIAS GENOMICAS</t>
  </si>
  <si>
    <t>INGENIERIA EN ZOOTECNIA</t>
  </si>
  <si>
    <t>INGENIERIA EN TRANSPORTES</t>
  </si>
  <si>
    <t>INGENIERIA EN TOPOGRAFO GEOMANTICO</t>
  </si>
  <si>
    <t>INGENIERIA EN TOPOGRAFIA Y CONSTRUCCION</t>
  </si>
  <si>
    <t>INGENIERIA EN TELEMATICA Y SISTEMAS</t>
  </si>
  <si>
    <t>INGENIERIA EN TELEMATICA</t>
  </si>
  <si>
    <t>INGENIERIA EN TELEINFORMATICA</t>
  </si>
  <si>
    <t>INGENIERIA EN TELECOMUNICACIONES Y MICROELECTRONICA</t>
  </si>
  <si>
    <t>INGENIERIA EN TELECOMUNICACIONES Y ELECTRONICA</t>
  </si>
  <si>
    <t>INGENIERIA EN TELECOMUNICACIONES</t>
  </si>
  <si>
    <t>INGENIERIA EN TECNOTRONICA</t>
  </si>
  <si>
    <t>INGENIERIA EN TECNOLOGIAS PARA LA AUTOMATIZACION</t>
  </si>
  <si>
    <t>INGENIERIA EN TECNOLOGIAS ELECTRONICAS</t>
  </si>
  <si>
    <t>INGENIERIA EN TECNOLOGIAS DE MANUFACTURA INDUSTRIAL</t>
  </si>
  <si>
    <t>INGENIERIA EN TECNOLOGIAS DE MANUFACTURA</t>
  </si>
  <si>
    <t>INGENIERIA EN TECNOLOGIAS DE LA PRODUCCION</t>
  </si>
  <si>
    <t>INGENIERIA EN TECNOLOGIAS DE LA INFORMATICA Y LA COMPUTACION</t>
  </si>
  <si>
    <t>INGENIERIA EN TECNOLOGIAS DE LA INFORMACION Y TELECOMUNICACIONES</t>
  </si>
  <si>
    <t>INGENIERIA EN TECNOLOGIAS DE LA INFORMACION Y LA COMUNICACION</t>
  </si>
  <si>
    <t>INGENIERIA EN TECNOLOGIAS DE LA INFORMACION Y COMUNICACIONES EN COMPETENCIAS</t>
  </si>
  <si>
    <t>INGENIERIA EN TECNOLOGIAS DE LA INFORMACION Y COMUNICACIONES</t>
  </si>
  <si>
    <t>INGENIERIA EN TECNOLOGIAS DE LA INFORMACION Y COMUNICACION</t>
  </si>
  <si>
    <t>INGENIERIA EN TECNOLOGIAS DE LA INFORMACION</t>
  </si>
  <si>
    <t>INGENIERIA EN TECNOLOGIAS DE INFORMACION Y TELECOMUNICACIONES</t>
  </si>
  <si>
    <t>INGENIERIA EN TECNOLOGIAS DE INFORMACION Y COMUNICACIONES</t>
  </si>
  <si>
    <t>INGENIERIA EN TECNOLOGIAS DE INFORMACION Y COMUNICACION</t>
  </si>
  <si>
    <t>INGENIERIA EN TECNOLOGIAS DE INFORMACION E INTERNET</t>
  </si>
  <si>
    <t>INGENIERIA EN TECNOLOGIAS DE INFORMACION CON ESPECIALIDAD EN DESARROLLO DE SOFTWARE</t>
  </si>
  <si>
    <t>INGENIERIA EN TECNOLOGIAS DE INFORMACION CON ACENTUACION EN DESARROLLO DE SOFTWARE</t>
  </si>
  <si>
    <t>INGENIERIA EN TECNOLOGIAS DE INFORMACION CON ACENTUACION EN COMUNICACIONES</t>
  </si>
  <si>
    <t>INGENIERIA EN TECNOLOGIAS DE INFORMACION</t>
  </si>
  <si>
    <t>INGENIERIA EN TECNOLOGIAS DE COMPUTACION</t>
  </si>
  <si>
    <t>INGENIERIA EN TECNOLOGIAS DE AUTOMATIZACION</t>
  </si>
  <si>
    <t>INGENIERIA EN TECNOLOGIAS COMPUTACIONALES</t>
  </si>
  <si>
    <t>INGENIERIA EN TECNOLOGIAS BIOALIMENTARIAS</t>
  </si>
  <si>
    <t>INGENIERIA EN TECNOLOGIAS AMBIENTALES</t>
  </si>
  <si>
    <t>INGENIERIA EN TECNOLOGIA INTERACTIVA Y DE ANIMACION DIGITAL</t>
  </si>
  <si>
    <t>INGENIERIA EN TECNOLOGIA EN ELECTRONICA</t>
  </si>
  <si>
    <t>INGENIERIA EN TECNOLOGIA DE SOFTWARE</t>
  </si>
  <si>
    <t>INGENIERIA EN TECNOLOGIA DE PROCESOS</t>
  </si>
  <si>
    <t>INGENIERIA EN TECNOLOGIA DE LA MADERA</t>
  </si>
  <si>
    <t>INGENIERIA EN TECNOLOGIA DE LA INFORMACION Y LA COMUNICACION</t>
  </si>
  <si>
    <t>INGENIERIA EN TECNOLOGIA DE LA INFORMACION Y COMUNICACION</t>
  </si>
  <si>
    <t>INGENIERIA EN TECNOLOGIA DE LA INFORMACION</t>
  </si>
  <si>
    <t>INGENIERIA EN TECNOLOGIA DE INFORMACION Y COMUNICACION</t>
  </si>
  <si>
    <t>INGENIERIA EN TECNOLOGIA DE AUTOMATIZACION</t>
  </si>
  <si>
    <t>INGENIERIA EN TECNOLOGIA COMPUTACIONAL</t>
  </si>
  <si>
    <t>INGENIERIA EN TECNOLOGIA AMBIENTAL</t>
  </si>
  <si>
    <t>INGENIERIA EN SOFTWARE</t>
  </si>
  <si>
    <t>INGENIERIA EN SISTEMAS Y TECNOLOGIAS INDUSTRIALES</t>
  </si>
  <si>
    <t>INGENIERIA EN SISTEMAS Y TECNOLOGIAS DE INFORMACION</t>
  </si>
  <si>
    <t>INGENIERIA EN SISTEMAS Y PRODUCTIVIDAD INDUSTRIAL</t>
  </si>
  <si>
    <t>INGENIERIA EN SISTEMAS Y COMUNICACIONES</t>
  </si>
  <si>
    <t>INGENIERIA EN SISTEMAS Y AUTOMATIZACION</t>
  </si>
  <si>
    <t>INGENIERIA EN SISTEMAS TOPOGRAFICOS</t>
  </si>
  <si>
    <t>INGENIERIA EN SISTEMAS PRODUCTIVOS</t>
  </si>
  <si>
    <t>INGENIERIA EN SISTEMAS PECUARIOS</t>
  </si>
  <si>
    <t>INGENIERIA EN SISTEMAS INTELIGENTES</t>
  </si>
  <si>
    <t>INGENIERIA EN SISTEMAS ESTRATEGICOS DE LA INFORMACION</t>
  </si>
  <si>
    <t>INGENIERIA EN SISTEMAS ESTRATEGICOS DE INFORMACION ESPECIALIZACION EN REDES</t>
  </si>
  <si>
    <t>INGENIERIA EN SISTEMAS ENERGETICOS SUSTENTABLES</t>
  </si>
  <si>
    <t>LICENCIATURA EN NUTRIOLOGIA</t>
  </si>
  <si>
    <t>LICENCIATURA EN NUTRICION Y TECNOLOGIA DE LOS ALIMENTOS</t>
  </si>
  <si>
    <t>LICENCIATURA EN NUTRICION Y GASTRONOMIA</t>
  </si>
  <si>
    <t>LICENCIATURA EN NUTRICION Y DIETETICA</t>
  </si>
  <si>
    <t>LICENCIATURA EN NUTRICION Y CIENCIAS DE LOS ALIMENTOS</t>
  </si>
  <si>
    <t>LICENCIATURA EN NUTRICION Y BIENESTAR INTEGRAL</t>
  </si>
  <si>
    <t>LICENCIATURA EN NUTRICION Y BIENESTAR GENERAL</t>
  </si>
  <si>
    <t>LICENCIATURA EN NUTRICION INSTITUCIONAL</t>
  </si>
  <si>
    <t>LICENCIATURA EN NUTRICION HUMANA</t>
  </si>
  <si>
    <t>LICENCIATURA EN NUTRICION CLINICA</t>
  </si>
  <si>
    <t>LICENCIATURA EN NUTRICION</t>
  </si>
  <si>
    <t>LICENCIATURA EN NEUROLINGÜISTICA</t>
  </si>
  <si>
    <t>LICENCIATURA EN NEGOCIOS Y RELACIONES INTERNACIONALES</t>
  </si>
  <si>
    <t>LICENCIATURA EN NEGOCIOS Y LOGISTICA INTERNACIONAL</t>
  </si>
  <si>
    <t>LICENCIATURA EN NEGOCIOS Y GESTION EMPRESARIAL</t>
  </si>
  <si>
    <t>LICENCIATURA EN NEGOCIOS Y COMERCIO INTERNACIONALES</t>
  </si>
  <si>
    <t>LICENCIATURA EN NEGOCIOS Y COMERCIO INTERNACIONAL</t>
  </si>
  <si>
    <t>LICENCIATURA EN NEGOCIOS Y ADMINISTRACION</t>
  </si>
  <si>
    <t>LICENCIATURA EN NEGOCIOS TURISTICOS</t>
  </si>
  <si>
    <t>LICENCIATURA EN NEGOCIOS INTERNACIONALES Y SISTEMAS</t>
  </si>
  <si>
    <t>LICENCIATURA EN NEGOCIOS INTERNACIONALES Y ADUANAS</t>
  </si>
  <si>
    <t>LICENCIATURA EN NEGOCIOS INTERNACIONALES Y ADUANALES</t>
  </si>
  <si>
    <t>LICENCIATURA EN NEGOCIOS INTERNACIONALES - BILINGÜE</t>
  </si>
  <si>
    <t>LICENCIATURA EN NEGOCIOS INTERNACIONALES</t>
  </si>
  <si>
    <t>LICENCIATURA EN NEGOCIOS GASTRONOMICOS Y EMPRESAS TURISTICAS</t>
  </si>
  <si>
    <t>LICENCIATURA EN NEGOCIOS GASTRONOMICOS</t>
  </si>
  <si>
    <t>LICENCIATURA EN NEGOCIOS CON ENFASIS EN INGLES</t>
  </si>
  <si>
    <t>LICENCIATURA EN NEGOCIOS AGROTECNOLOGICOS</t>
  </si>
  <si>
    <t>LICENCIATURA EN NEGOCIOS</t>
  </si>
  <si>
    <t>LICENCIATURA EN NEGOCIO Y COMERCIO INTERNACIONAL</t>
  </si>
  <si>
    <t>LICENCIATURA EN NEGOCIACION INTERNACIONAL</t>
  </si>
  <si>
    <t>LICENCIATURA EN NATUROTERAPIA</t>
  </si>
  <si>
    <t>LICENCIATURA EN NANOTECNOLOGIA E INGENIERIA MOLECULAR</t>
  </si>
  <si>
    <t>LICENCIATURA EN MUSICOLOGIA</t>
  </si>
  <si>
    <t>LICENCIATURA EN MUSICO INSTRUMENTISTA CON OPCION EN VIOLONCHELO</t>
  </si>
  <si>
    <t>LICENCIATURA EN MUSICO INSTRUMENTISTA CON OPCION EN VIOLIN</t>
  </si>
  <si>
    <t>LICENCIATURA EN MUSICO INSTRUMENTISTA CON OPCION EN VIOLA</t>
  </si>
  <si>
    <t>LICENCIATURA EN MUSICO INSTRUMENTISTA CON OPCION EN PIANO</t>
  </si>
  <si>
    <t>LICENCIATURA EN MUSICO INSTRUMENTISTA CON OPCION EN GUITARRA</t>
  </si>
  <si>
    <t>LICENCIATURA EN MUSICO INSTRUMENTISTA CON OPCION EN FLAUTA TRANSVERSAL</t>
  </si>
  <si>
    <t>LICENCIATURA EN MUSICO INSTRUMENTISTA CON OPCION EN CONTRABAJO</t>
  </si>
  <si>
    <t>LICENCIATURA EN MUSICO INSTRUMENTISTA CON OPCION EN CANTO</t>
  </si>
  <si>
    <t>LICENCIATURA EN MUSICA Y EDUCACION MUSICAL</t>
  </si>
  <si>
    <t>LICENCIATURA EN MUSICA Y COMPOSICION</t>
  </si>
  <si>
    <t>LICENCIATURA EN MUSICA Y CANTANTE</t>
  </si>
  <si>
    <t>LICENCIATURA EN MUSICA VIOLINISTA</t>
  </si>
  <si>
    <t>LICENCIATURA EN MUSICA TROMPETISTA</t>
  </si>
  <si>
    <t>LICENCIATURA EN MUSICA POPULAR</t>
  </si>
  <si>
    <t>LICENCIATURA EN MUSICA PIANISTA</t>
  </si>
  <si>
    <t>LICENCIATURA EN MUSICA PERCUSIONISTA</t>
  </si>
  <si>
    <t>LICENCIATURA EN MUSICA GUITARRISTA</t>
  </si>
  <si>
    <t>LICENCIATURA EN MUSICA FLAUTISTA</t>
  </si>
  <si>
    <t>LICENCIATURA EN MUSICA ESCOLAR</t>
  </si>
  <si>
    <t>LICENCIATURA EN MUSICA EN EL AREA DE PEDAGOGIA ESPECIALIZADA</t>
  </si>
  <si>
    <t>LICENCIATURA EN MUSICA EN EL AREA DE EJECUCION INSTRUMENTAL</t>
  </si>
  <si>
    <t>LICENCIATURA EN MUSICA EN EL AREA DE COMPOSICION</t>
  </si>
  <si>
    <t>LICENCIATURA EN MUSICA E INSTRUMENTISTA</t>
  </si>
  <si>
    <t>LICENCIATURA EN MUSICA CON ESPECIALIDAD EN INSTRUMENTOS</t>
  </si>
  <si>
    <t>LICENCIATURA EN MUSICA CON ESPECIALIDAD CONCERTISTA SOLISTA EN PIANO</t>
  </si>
  <si>
    <t>LICENCIATURA EN MUSICA CON ESPECIALIDAD CONCERTISTA SOLISTA EN INSTRUMENTACION ORQUESTAL</t>
  </si>
  <si>
    <t>LICENCIATURA EN ENSENANZA DE LAS CIENCIAS FISICO-MATEMATICAS</t>
  </si>
  <si>
    <t>LICENCIATURA EN ENSENANZA DE LA LENGUA Y LITERATURA ESPANOLAS</t>
  </si>
  <si>
    <t>LICENCIATURA EN ENSENANZA DE LA DANZA CON ESPECIALIDAD EN CONTEMPORANEO</t>
  </si>
  <si>
    <t>LICENCIATURA EN ENSENANZA DE LA DANZA CON ESPECIALIDAD EN CLASICO</t>
  </si>
  <si>
    <t>LICENCIATURA EN ENSENANZA DE EDUCACION MEDIA SUPERIOR</t>
  </si>
  <si>
    <t>LICENCIATURA EN ENFERMERIA Y OBSTETRICIA</t>
  </si>
  <si>
    <t>LICENCIATURA EN ENFERMERIA PARA PERSONAL EN SERVICIO</t>
  </si>
  <si>
    <t>LICENCIATURA EN ENFERMERIA MILITAR</t>
  </si>
  <si>
    <t>LICENCIATURA EN ENFERMERIA (CURSO COMPLEMENTARIO)</t>
  </si>
  <si>
    <t>LICENCIATURA EN ENFERMERIA</t>
  </si>
  <si>
    <t>LICENCIATURA EN EN INGENIERIA EN SISTEMAS FORESTALES</t>
  </si>
  <si>
    <t>LICENCIATURA EN EMPRESAS TURISTICAS</t>
  </si>
  <si>
    <t>LICENCIATURA EN EMPRENDIMIENTOS DE ECONOMIAS SOLIDARIAS</t>
  </si>
  <si>
    <t>LICENCIATURA EN EMPRENDIMIENTO CULTURAL Y SOCIAL</t>
  </si>
  <si>
    <t>LICENCIATURA EN ELECTRONICA Y DE COMUNICACIONES</t>
  </si>
  <si>
    <t>LICENCIATURA EN ELECTRONICA EN INSTRUMENTACION</t>
  </si>
  <si>
    <t>LICENCIATURA EN ELECTRONICA</t>
  </si>
  <si>
    <t>LICENCIATURA EN EJECUTANTE DE TUBA</t>
  </si>
  <si>
    <t>LICENCIATURA EN EJECUTANTE DE OBOE</t>
  </si>
  <si>
    <t>LICENCIATURA EN EJECUCION EN MUSICA POPULAR CONTEMPORANEA</t>
  </si>
  <si>
    <t>LICENCIATURA EN EJECUCION DE VIOLONCELLO</t>
  </si>
  <si>
    <t>LICENCIATURA EN EJECUCION DE VIOLIN</t>
  </si>
  <si>
    <t>LICENCIATURA EN EJECUCION DE VIOLA</t>
  </si>
  <si>
    <t>LICENCIATURA EN EJECUCION DE TROMPETA</t>
  </si>
  <si>
    <t>LICENCIATURA EN EJECUCION DE TROMBON</t>
  </si>
  <si>
    <t>LICENCIATURA EN EJECUCION DE PIANO</t>
  </si>
  <si>
    <t>LICENCIATURA EN EJECUCION DE PERCUSIONES</t>
  </si>
  <si>
    <t>LICENCIATURA EN EJECUCION DE INSTRUMENTOS ORQUESTALES</t>
  </si>
  <si>
    <t>LICENCIATURA EN EJECUCION DE GUITARRA</t>
  </si>
  <si>
    <t>LICENCIATURA EN EJECUCION DE FLAUTA</t>
  </si>
  <si>
    <t>LICENCIATURA EN EJECUCION DE CONTRABAJO</t>
  </si>
  <si>
    <t>LICENCIATURA EN EJECUCION DE CLARINETE</t>
  </si>
  <si>
    <t>LICENCIATURA EN EDUCACION Y GESTION DE CENTROS EDUCATIV0S</t>
  </si>
  <si>
    <t>LICENCIATURA EN EDUCACION Y DESARROLLO HUMANO</t>
  </si>
  <si>
    <t>LICENCIATURA EN EDUCACION Y ADMINISTRACION EDUCATIVA</t>
  </si>
  <si>
    <t>LICENCIATURA EN EDUCACION TELESECUNDARIA</t>
  </si>
  <si>
    <t>LICENCIATURA EN EDUCACION SUPERIOR</t>
  </si>
  <si>
    <t>LICENCIATURA EN EDUCACION SECUNDARIA ESPECIALIDAD ESPANOL</t>
  </si>
  <si>
    <t>LICENCIATURA EN EDUCACION SECUNDARIA ESPECIALIDAD EN TELESECUNDARIA</t>
  </si>
  <si>
    <t>LICENCIATURA EN EDUCACION SECUNDARIA EN LA ESPECIALIDAD DE MATEMATICAS</t>
  </si>
  <si>
    <t>LICENCIATURA EN EDUCACION SECUNDARIA EN LA ESPECIALIDAD DE BIOLOGIA</t>
  </si>
  <si>
    <t>LICENCIATURA EN EDUCACION SECUNDARIA CON TERMINAL EN TELESECUNDARIA</t>
  </si>
  <si>
    <t>LICENCIATURA EN EDUCACION SECUNDARIA CON ESPECIALIDAD EN TELESECUNDARIA</t>
  </si>
  <si>
    <t>LICENCIATURA EN EDUCACION SECUNDARIA CON ESPECIALIDAD EN QUIMICA</t>
  </si>
  <si>
    <t>LICENCIATURA EN EDUCACION SECUNDARIA CON ESPECIALIDAD EN MATEMATICAS</t>
  </si>
  <si>
    <t>LICENCIATURA EN EDUCACION SECUNDARIA CON ESPECIALIDAD EN LENGUA EXTRANJERA INGLES</t>
  </si>
  <si>
    <t>LICENCIATURA EN EDUCACION SECUNDARIA CON ESPECIALIDAD EN LENGUA EXTRANJERA (INGLES)</t>
  </si>
  <si>
    <t>LICENCIATURA EN EDUCACION SECUNDARIA CON ESPECIALIDAD EN LENGUA EXTRANJERA</t>
  </si>
  <si>
    <t>LICENCIATURA EN EDUCACION SECUNDARIA CON ESPECIALIDAD EN INGLES</t>
  </si>
  <si>
    <t>LICENCIATURA EN EDUCACION SECUNDARIA CON ESPECIALIDAD EN HISTORIA</t>
  </si>
  <si>
    <t>LICENCIATURA EN EDUCACION SECUNDARIA CON ESPECIALIDAD EN GEOGRAFIA</t>
  </si>
  <si>
    <t>LICENCIATURA EN EDUCACION SECUNDARIA CON ESPECIALIDAD EN FORMACION CIVICA Y ETICA</t>
  </si>
  <si>
    <t>LICENCIATURA EN EDUCACION SECUNDARIA CON ESPECIALIDAD EN FISICA QUIMICA</t>
  </si>
  <si>
    <t>LICENCIATURA EN EDUCACION SECUNDARIA CON ESPECIALIDAD EN FISICA</t>
  </si>
  <si>
    <t>LICENCIATURA EN EDUCACION SECUNDARIA CON ESPECIALIDAD EN ESPANOL</t>
  </si>
  <si>
    <t>LICENCIATURA EN EDUCACION SECUNDARIA CON ESPECIALIDAD EN EDUCACION TECNOLOGICA</t>
  </si>
  <si>
    <t>LICENCIATURA EN EDUCACION SECUNDARIA CON ESPECIALIDAD EN EDUCACION FISICA</t>
  </si>
  <si>
    <t>LICENCIATURA EN EDUCACION SECUNDARIA CON ESPECIALIDAD EN EDUCACION ESPECIAL</t>
  </si>
  <si>
    <t>LICENCIATURA EN EDUCACION SECUNDARIA CON ESPECIALIDAD EN EDUCACION ARTISTICA</t>
  </si>
  <si>
    <t>LICENCIATURA EN EDUCACION SECUNDARIA CON ESPECIALIDAD EN BIOLOGIA</t>
  </si>
  <si>
    <t>LICENCIATURA EN CIENCIAS FORENSES Y PERICIALES</t>
  </si>
  <si>
    <t>LICENCIATURA EN CIENCIAS FISICO MATEMATICAS</t>
  </si>
  <si>
    <t>LICENCIATURA EN CIENCIAS FARMACEUTICAS</t>
  </si>
  <si>
    <t>LICENCIATURA EN CIENCIAS EMPRESARIALES</t>
  </si>
  <si>
    <t>LICENCIATURA EN CIENCIAS DEL LENGUAJE</t>
  </si>
  <si>
    <t>LICENCIATURA EN CIENCIAS DEL EJERCICIO FISICO</t>
  </si>
  <si>
    <t>LICENCIATURA EN CIENCIAS DEL EJERCICIO</t>
  </si>
  <si>
    <t>LICENCIATURA EN CIENCIAS DEL DEPORTE</t>
  </si>
  <si>
    <t>LICENCIATURA EN CIENCIAS DEL ARTE Y GESTION CULTURAL</t>
  </si>
  <si>
    <t>LICENCIATURA EN CIENCIAS DE LOS MATERIALES</t>
  </si>
  <si>
    <t>LICENCIATURA EN CIENCIAS DE LOS ALIMENTOS</t>
  </si>
  <si>
    <t>LICENCIATURA EN CIENCIAS DE LA TIERRA</t>
  </si>
  <si>
    <t>LICENCIATURA EN CIENCIAS DE LA SEGURIDAD</t>
  </si>
  <si>
    <t>LICENCIATURA EN CIENCIAS DE LA NUTRICION</t>
  </si>
  <si>
    <t>LICENCIATURA EN CIENCIAS DE LA INFORMATICA</t>
  </si>
  <si>
    <t>LICENCIATURA EN CIENCIAS DE LA INFORMACION Y COMUNICACION</t>
  </si>
  <si>
    <t>LICENCIATURA EN CIENCIAS DE LA INFORMACION DOCUMENTAL</t>
  </si>
  <si>
    <t>LICENCIATURA EN CIENCIAS DE LA INFORMACION</t>
  </si>
  <si>
    <t>LICENCIATURA EN CIENCIAS DE LA FAMILIA</t>
  </si>
  <si>
    <t>LICENCIATURA EN CIENCIAS DE LA ENFERMERIA</t>
  </si>
  <si>
    <t>LICENCIATURA EN CIENCIAS DE LA EDUCACION SUPERIOR</t>
  </si>
  <si>
    <t>LICENCIATURA EN CIENCIAS DE LA EDUCACION PSICOLOGIA CLINICA</t>
  </si>
  <si>
    <t>LICENCIATURA EN CIENCIAS DE LA EDUCACION ESPECIALIDAD EN QUIMICO BIOLOGICAS</t>
  </si>
  <si>
    <t>LICENCIATURA EN CIENCIAS DE LA EDUCACION ESPECIALIDAD EN LENGUA Y LITERATURA</t>
  </si>
  <si>
    <t>LICENCIATURA EN CIENCIAS DE LA EDUCACION EN EL AREA DE QUIMICA Y BIOLOGIA</t>
  </si>
  <si>
    <t>LICENCIATURA EN CIENCIAS DE LA EDUCACION EN EL AREA DE PSICOLOGIA EDUCATIVA</t>
  </si>
  <si>
    <t>LICENCIATURA EN CIENCIAS DE LA EDUCACION EN EL AREA DE LENGUA Y LITERATURA</t>
  </si>
  <si>
    <t>LICENCIATURA EN CIENCIAS DE LA EDUCACION EN EL AREA DE FISICA Y MATEMATICAS</t>
  </si>
  <si>
    <t>LICENCIATURA EN CIENCIAS DE LA EDUCACION CON TERMINAL EN PSICOLOGIA EDUCATIVA</t>
  </si>
  <si>
    <t>LICENCIATURA EN CIENCIAS DE LA EDUCACION CON TERMINAL EN FISICO MATEMATICAS</t>
  </si>
  <si>
    <t>LICENCIATURA EN CIENCIAS DE LA EDUCACION CON TERMINAL EN EDUCACION INICIAL</t>
  </si>
  <si>
    <t>LICENCIATURA EN CIENCIAS DE LA EDUCACION CON TERMINAL EN CIENCIAS SOCIALES</t>
  </si>
  <si>
    <t>LICENCIATURA EN CIENCIAS DE LA EDUCACION CON OPCION EN TECNOLOGIA EDUCATIVA</t>
  </si>
  <si>
    <t>LICENCIATURA EN CIENCIAS DE LA EDUCACION CON OPCION EN CIENCIAS SOCIALES</t>
  </si>
  <si>
    <t>LICENCIATURA EN CIENCIAS DE LA EDUCACION CON OPCION EN CIENCIAS QUIMICO BIOLOGICAS</t>
  </si>
  <si>
    <t>LICENCIATURA EN CIENCIAS DE LA EDUCACION CON OPCION EN ADMINISTRACION Y PLANEACION EDUCATIVA</t>
  </si>
  <si>
    <t>LICENCIATURA EN CIENCIAS DE LA EDUCACION CON ACENTUACION EN PSICOLOGIA LABORAL</t>
  </si>
  <si>
    <t>LICENCIATURA EN CIENCIAS DE LA EDUCACION CON ACENTUACION EN PSICOLOGIA GENERAL</t>
  </si>
  <si>
    <t>LICENCIATURA EN CIENCIAS DE LA EDUCACION CON ACENTUACION EN PEDAGOGIA</t>
  </si>
  <si>
    <t>LICENCIATURA EN CIENCIAS DE LA EDUCACION CON ACENTUACION EN ORIENTACION FAMILIAR</t>
  </si>
  <si>
    <t>LICENCIATURA EN CIENCIAS DE LA EDUCACION CON ACENTUACION EN IDIOMA INGLES</t>
  </si>
  <si>
    <t>LICENCIATURA EN CIENCIAS DE LA EDUCACION CON ACENTUACION EN ADMINISTRACION EDUCATIVA</t>
  </si>
  <si>
    <t>LICENCIATURA EN CIENCIAS DE LA EDUCACION AREA FISICA Y MATEMATICAS</t>
  </si>
  <si>
    <t>LICENCIATURA EN CIENCIAS DE LA EDUCACION AREA EN PSICOLOGIA EDUCATIVA</t>
  </si>
  <si>
    <t>LICENCIATURA EN CIENCIAS DE LA EDUCACION AREA CIENCIAS SOCIALES</t>
  </si>
  <si>
    <t>LICENCIATURA EN CIENCIAS DE LA EDUCACION</t>
  </si>
  <si>
    <t>LICENCIATURA EN CIENCIAS DE LA COMUNICACION: RELACIONES PUBLICAS</t>
  </si>
  <si>
    <t>LICENCIATURA EN CIENCIAS DE LA COMUNICACION: PERIODISMO</t>
  </si>
  <si>
    <t>LICENCIATURA EN CIENCIAS DE LA COMUNICACION Y RELACIONES PUBLICAS</t>
  </si>
  <si>
    <t>LICENCIATURA EN CIENCIAS DE LA COMUNICACION Y PUBLICIDAD</t>
  </si>
  <si>
    <t>LICENCIATURA EN CIENCIAS DE LA COMUNICACION Y PERIODISMO</t>
  </si>
  <si>
    <t>LICENCIATURA EN CIENCIAS DE LA COMUNICACION INTERNACIONAL</t>
  </si>
  <si>
    <t>LICENCIATURA EN CIENCIAS DE LA COMUNICACION EN RELACIONES PUBLICAS E IMAGEN CORPORATIVA</t>
  </si>
  <si>
    <t>LICENCIATURA EN CIENCIAS DE LA COMUNICACION EDUCATIVA</t>
  </si>
  <si>
    <t>LICENCIATURA EN CIENCIAS DE LA COMUNICACION CON OPCION ORGANIZACIONAL</t>
  </si>
  <si>
    <t>LICENCIATURA EN CIENCIAS DE LA COMUNICACION CON OPCION MULTIMEDIOS</t>
  </si>
  <si>
    <t>LICENCIATURA EN CIENCIAS DE LA COMUNICACION CON ESPECIALIDAD EN COMUNICACION Y DESARROLLO ORGANIZACI</t>
  </si>
  <si>
    <t>LICENCIATURA EN CIENCIAS DE LA COMUNICACION CON ACENTUACION EN PUBLICIDAD</t>
  </si>
  <si>
    <t>LICENCIATURA EN CIENCIAS DE LA COMUNICACION CON ACENTUACION EN PERIODISMO Y PRODUCCION DE RADIO Y TE</t>
  </si>
  <si>
    <t>LICENCIATURA EN CIENCIAS DE LA COMUNICACION CON ACENTUACION EN PERIODISMO</t>
  </si>
  <si>
    <t>LICENCIATURA EN CIENCIAS DE LA COMUNICACION (EJECUTIVA)</t>
  </si>
  <si>
    <t>INGENIERIA EN SISTEMAS ELECTRONICOS Y DE TELECOMUNICACIONES</t>
  </si>
  <si>
    <t>INGENIERIA EN SISTEMAS ELECTRONICOS INDUSTRIALES</t>
  </si>
  <si>
    <t>INGENIERIA EN SISTEMAS ELECTRONICOS</t>
  </si>
  <si>
    <t>INGENIERIA EN SISTEMAS DIGITALES Y ROBOTICA</t>
  </si>
  <si>
    <t>INGENIERIA EN SISTEMAS DIGITALES Y COMUNICACION</t>
  </si>
  <si>
    <t>INGENIERIA EN SISTEMAS DE TRANSPORTE URBANO</t>
  </si>
  <si>
    <t>INGENIERIA EN SISTEMAS DE PRODUCCION INDUSTRIAL</t>
  </si>
  <si>
    <t>INGENIERIA EN SISTEMAS DE PRODUCCION AGROPECUARIA</t>
  </si>
  <si>
    <t>INGENIERIA EN SISTEMAS DE PRODUCCION AGROECOLOGICOS</t>
  </si>
  <si>
    <t>INGENIERIA EN SISTEMAS DE PRODUCCION</t>
  </si>
  <si>
    <t>INGENIERIA EN SISTEMAS DE LOGISTICA</t>
  </si>
  <si>
    <t>INGENIERIA EN SISTEMAS DE INFORMACION ADMINISTRATIVOS</t>
  </si>
  <si>
    <t>INGENIERIA EN SISTEMAS DE INFORMACION</t>
  </si>
  <si>
    <t>INGENIERIA EN SISTEMAS DE ENERGIA</t>
  </si>
  <si>
    <t>INGENIERIA EN SISTEMAS DE COMPUTACION ADMINISTRATIVA</t>
  </si>
  <si>
    <t>INGENIERIA EN SISTEMAS DE COMPUTACION</t>
  </si>
  <si>
    <t>INGENIERIA EN SISTEMAS DE CALIDAD Y PRODUCTIVIDAD</t>
  </si>
  <si>
    <t>INGENIERIA EN SISTEMAS DE CALIDAD</t>
  </si>
  <si>
    <t>INGENIERIA EN SISTEMAS COSTEROS</t>
  </si>
  <si>
    <t>INGENIERIA EN SISTEMAS COMPUTACIONALES Y TELEMATICA</t>
  </si>
  <si>
    <t>INGENIERIA EN SISTEMAS COMPUTACIONALES Y ELECTRONICOS</t>
  </si>
  <si>
    <t>INGENIERIA EN SISTEMAS COMPUTACIONALES Y ADMINISTRATIVOS</t>
  </si>
  <si>
    <t>INGENIERIA EN SISTEMAS COMPUTACIONALES Y ADMINISTRACION DE EMPRESAS</t>
  </si>
  <si>
    <t>INGENIERIA EN SISTEMAS COMPUTACIONALES POR COMPETENCIAS PROFESIONALES</t>
  </si>
  <si>
    <t>INGENIERIA EN SISTEMAS COMPUTACIONALES EN SOFTWARE</t>
  </si>
  <si>
    <t>INGENIERIA EN SISTEMAS COMPUTACIONALES EN PROGRAMACION</t>
  </si>
  <si>
    <t>INGENIERIA EN SISTEMAS COMPUTACIONALES EN HARDWARE</t>
  </si>
  <si>
    <t>INGENIERIA EN SISTEMAS COMPUTACIONALES</t>
  </si>
  <si>
    <t>INGENIERIA EN SISTEMAS AUTOMOTRICES</t>
  </si>
  <si>
    <t>INGENIERIA EN SISTEMAS AMBIENTALES</t>
  </si>
  <si>
    <t>INGENIERIA EN SISTEMAS ADMINISTRATIVOS</t>
  </si>
  <si>
    <t>INGENIERIA EN SISTEMAS</t>
  </si>
  <si>
    <t>INGENIERIA EN SEGURIDAD INDUSTRIAL</t>
  </si>
  <si>
    <t>INGENIERIA EN SEGURIDAD E HIGIENE INDUSTRIAL</t>
  </si>
  <si>
    <t>INGENIERIA EN SEGURIDAD COMPUTACIONAL</t>
  </si>
  <si>
    <t>INGENIERIA EN SEGURIDAD AMBIENTAL SUSTENTABLE</t>
  </si>
  <si>
    <t>INGENIERIA EN ROBOTICA</t>
  </si>
  <si>
    <t>INGENIERIA EN RESTAURACION FORESTAL</t>
  </si>
  <si>
    <t>INGENIERIA EN REDES Y TELECOMUNICACIONES</t>
  </si>
  <si>
    <t>INGENIERIA EN REDES Y TECNOLOGIA DIGITAL</t>
  </si>
  <si>
    <t>INGENIERIA EN REDES COMPUTACIONALES</t>
  </si>
  <si>
    <t>INGENIERIA EN REDES</t>
  </si>
  <si>
    <t>INGENIERIA EN RECURSOS NATURALES Y AGROPECUARIOS</t>
  </si>
  <si>
    <t>INGENIERIA EN RECURSOS NATURALES RENOVABLES</t>
  </si>
  <si>
    <t>INGENIERIA EN RECURSOS MINERALES Y ENERGETICOS</t>
  </si>
  <si>
    <t>INGENIERIA EN QUIMICA DE PROCESOS INDUSTRIALES</t>
  </si>
  <si>
    <t>INGENIERIA EN QUIMICA</t>
  </si>
  <si>
    <t>INGENIERIA EN PROYECTOS PRODUCTIVOS SOSTENIBLES</t>
  </si>
  <si>
    <t>INGENIERIA EN PRODUCCION Y COMERCIALIZACION HORTICOLA</t>
  </si>
  <si>
    <t>INGENIERIA EN PRODUCCION VEGETAL</t>
  </si>
  <si>
    <t>INGENIERIA EN PRODUCCION ORGANICA AGRICOLA</t>
  </si>
  <si>
    <t>INGENIERIA EN PRODUCCION MUSICAL DIGITAL</t>
  </si>
  <si>
    <t>INGENIERIA EN PRODUCCION MULTIMEDIA</t>
  </si>
  <si>
    <t>INGENIERIA EN PRODUCCION INDUSTRIAL</t>
  </si>
  <si>
    <t>INGENIERIA EN PRODUCCION ANIMAL</t>
  </si>
  <si>
    <t>INGENIERIA EN PROCESOS Y OPERACIONES INDUSTRIALES</t>
  </si>
  <si>
    <t>INGENIERIA EN PROCESOS SUSTENTABLES Y DESARROLLO REGIONAL</t>
  </si>
  <si>
    <t>INGENIERIA EN PROCESOS ORGANIZACIONALES</t>
  </si>
  <si>
    <t>INGENIERIA EN PROCESOS INDUSTRIALES</t>
  </si>
  <si>
    <t>INGENIERIA EN PROCESOS DE MANUFACTURA AVANZADA</t>
  </si>
  <si>
    <t>INGENIERIA EN PROCESOS DE MANUFACTURA</t>
  </si>
  <si>
    <t>LICENCIATURA EN MUSICA CON ACENTUACION EN VIOLIN</t>
  </si>
  <si>
    <t>LICENCIATURA EN MUSICA CON ACENTUACION EN VIOLA</t>
  </si>
  <si>
    <t>LICENCIATURA EN MUSICA CON ACENTUACION EN SAXOFON</t>
  </si>
  <si>
    <t>LICENCIATURA EN MUSICA CON ACENTUACION EN PIANO</t>
  </si>
  <si>
    <t>LICENCIATURA EN MUSICA CON ACENTUACION EN GUITARRA</t>
  </si>
  <si>
    <t>LICENCIATURA EN MUSICA CON ACENTUACION EN FLAUTA</t>
  </si>
  <si>
    <t>LICENCIATURA EN MUSICA CON ACENTUACION EN CANTO</t>
  </si>
  <si>
    <t>LICENCIATURA EN MUSICA CANTANTE</t>
  </si>
  <si>
    <t>LICENCIATURA EN MUSICA AREA: DIRECCION ORQUESTAL</t>
  </si>
  <si>
    <t>LICENCIATURA EN MUSICA AREA TEORIA HISTORIA</t>
  </si>
  <si>
    <t>LICENCIATURA EN MUSICA (CON ORIENTACION A EJECUCION DE INSTRUMENTOS MUSICALES)</t>
  </si>
  <si>
    <t>LICENCIATURA EN MUSICA</t>
  </si>
  <si>
    <t>LICENCIATURA EN MULTIMEDIA Y ANIMACION DIGITAL</t>
  </si>
  <si>
    <t>LICENCIATURA EN MULTIMEDIA DIGITAL</t>
  </si>
  <si>
    <t>LICENCIATURA EN MOTRICIDAD HUMANA</t>
  </si>
  <si>
    <t>LICENCIATURA EN MODAS</t>
  </si>
  <si>
    <t>LICENCIATURA EN MODA Y CREACION</t>
  </si>
  <si>
    <t>LICENCIATURA EN MODA E INDUSTRIA DEL VESTIDO</t>
  </si>
  <si>
    <t>LICENCIATURA EN MICROFINANZAS</t>
  </si>
  <si>
    <t>LICENCIATURA EN MICROBIOLOGIA</t>
  </si>
  <si>
    <t>LICENCIATURA EN MERCADOTECNIA Y VENTAS</t>
  </si>
  <si>
    <t>LICENCIATURA EN MERCADOTECNIA Y SISTEMAS</t>
  </si>
  <si>
    <t>LICENCIATURA EN MERCADOTECNIA Y RELACIONES PUBLICAS</t>
  </si>
  <si>
    <t>LICENCIATURA EN MERCADOTECNIA Y RELACIONES COMERCIALES</t>
  </si>
  <si>
    <t>LICENCIATURA EN MERCADOTECNIA Y PUBLICIDAD</t>
  </si>
  <si>
    <t>LICENCIATURA EN MERCADOTECNIA Y NEGOCIOS INTERNACIONALES</t>
  </si>
  <si>
    <t>LICENCIATURA EN MERCADOTECNIA Y MEDIOS DE COMUNICACION</t>
  </si>
  <si>
    <t>LICENCIATURA EN MERCADOTECNIA Y DISENO PUBLICITARIO</t>
  </si>
  <si>
    <t>LICENCIATURA EN MERCADOTECNIA Y DISENO GRAFICO</t>
  </si>
  <si>
    <t>LICENCIATURA EN MERCADOTECNIA Y DESARROLLO DE NEGOCIOS</t>
  </si>
  <si>
    <t>LICENCIATURA EN MERCADOTECNIA Y COMUNICACION PUBLICITARIA</t>
  </si>
  <si>
    <t>LICENCIATURA EN MERCADOTECNIA Y COMUNICACION</t>
  </si>
  <si>
    <t>LICENCIATURA EN MERCADOTECNIA Y COMERCIO INTERNACIONAL</t>
  </si>
  <si>
    <t>LICENCIATURA EN MERCADOTECNIA Y ADMINISTRACION</t>
  </si>
  <si>
    <t>LICENCIATURA EN MERCADOTECNIA PUBLICITARIA</t>
  </si>
  <si>
    <t>LICENCIATURA EN MERCADOTECNIA INTERNACIONAL</t>
  </si>
  <si>
    <t>LICENCIATURA EN MERCADOTECNIA ESTRATEGICA E INNOVACION</t>
  </si>
  <si>
    <t>LICENCIATURA EN MERCADOTECNIA ESTRATEGICA</t>
  </si>
  <si>
    <t>LICENCIATURA EN MERCADOTECNIA EN VALORES</t>
  </si>
  <si>
    <t>LICENCIATURA EN MERCADOTECNIA EN MODA</t>
  </si>
  <si>
    <t>LICENCIATURA EN MERCADOTECNIA E INNOVACION PARA NEGOCIOS</t>
  </si>
  <si>
    <t>LICENCIATURA EN MERCADOTECNIA E IMAGEN CORPORATIVA</t>
  </si>
  <si>
    <t>LICENCIATURA EN MERCADOTECNIA E IMAGEN</t>
  </si>
  <si>
    <t>LICENCIATURA EN MERCADOTECNIA DIGITAL</t>
  </si>
  <si>
    <t>LICENCIATURA EN MERCADOTECNIA DEPORTIVA INTERNACIONAL</t>
  </si>
  <si>
    <t>LICENCIATURA EN MERCADOTECNIA CON ENFASIS EN DESARROLLO DE NEGOCIOS</t>
  </si>
  <si>
    <t>LICENCIATURA EN MERCADOTECNIA CAMPO DISENO</t>
  </si>
  <si>
    <t>LICENCIATURA EN MERCADOTECNIA (EJECUTIVA)</t>
  </si>
  <si>
    <t>LICENCIATURA EN MERCADOTECNIA (CORPORATIVA)</t>
  </si>
  <si>
    <t>LICENCIATURA EN MERCADOTECNIA</t>
  </si>
  <si>
    <t>LICENCIATURA EN MERCADOS Y RELACIONES INTERNACIONALES</t>
  </si>
  <si>
    <t>LICENCIATURA EN MERCADOS Y NEGOCIOS INTERNACIONALES</t>
  </si>
  <si>
    <t>LICENCIATURA EN MENTEFACTURA</t>
  </si>
  <si>
    <t>LICENCIATURA EN MEDIOS MASIVOS DE COMUNICACION</t>
  </si>
  <si>
    <t>LICENCIATURA EN MEDIOS INTERACTIVOS</t>
  </si>
  <si>
    <t>LICENCIATURA EN MEDIOS AUDIOVISUALES</t>
  </si>
  <si>
    <t>LICENCIATURA EN MEDICO CIRUJANO INTEGRAL</t>
  </si>
  <si>
    <t>LICENCIATURA EN MEDICO CIRUJANO</t>
  </si>
  <si>
    <t>LICENCIATURA EN MEDICINAS ALTERNATIVAS Y COMPLEMENTARIAS</t>
  </si>
  <si>
    <t>LICENCIATURA EN MEDICINA VETERINARIA Y ZOOTECNIA</t>
  </si>
  <si>
    <t>LICENCIATURA EN EDUCACION SECUNDARIA CON ESPECIALIDAD BIOLOGIA, FISICA O QUIMICA</t>
  </si>
  <si>
    <t>LICENCIATURA EN EDUCACION SECUNDARIA AREA EN TELESECUNDARIA</t>
  </si>
  <si>
    <t>LICENCIATURA EN EDUCACION SECUNDARIA</t>
  </si>
  <si>
    <t>LICENCIATURA EN EDUCACION PRIMARIA INTERCULTURAL BILINGÜE</t>
  </si>
  <si>
    <t>LICENCIATURA EN EDUCACION PRIMARIA CON ENFOQUE INTERCULTURAL BILINGÜE (NAHUATL)</t>
  </si>
  <si>
    <t>LICENCIATURA EN EDUCACION PRIMARIA CON ENFOQUE INTERCULTURAL BILINGÜE (HNAHNU)</t>
  </si>
  <si>
    <t>LICENCIATURA EN EDUCACION PRIMARIA CON ENFOQUE INTERCULTURAL BILINGÜE</t>
  </si>
  <si>
    <t>LICENCIATURA EN EDUCACION PRIMARIA BILINGÜE INTERCULTURAL</t>
  </si>
  <si>
    <t>LICENCIATURA EN EDUCACION PRIMARIA</t>
  </si>
  <si>
    <t>LICENCIATURA EN EDUCACION PREESCOLAR Y PRIMARIA EN EL MEDIO INDIGENA</t>
  </si>
  <si>
    <t>LICENCIATURA EN EDUCACION PREESCOLAR INTERCULATURAL BILINGUE</t>
  </si>
  <si>
    <t>LICENCIATURA EN EDUCACION PREESCOLAR INDIGENA</t>
  </si>
  <si>
    <t>LICENCIATURA EN EDUCACION PREESCOLAR CON ENFOQUE INTERCULTURAL BILINGÜE</t>
  </si>
  <si>
    <t>LICENCIATURA EN EDUCACION PREESCOLAR</t>
  </si>
  <si>
    <t>LICENCIATURA EN EDUCACION PARA LA SALUD</t>
  </si>
  <si>
    <t>LICENCIATURA EN EDUCACION OPCION TERMINAL PSICOPEDAGOGICA</t>
  </si>
  <si>
    <t>LICENCIATURA EN EDUCACION MUSICAL ESCOLAR</t>
  </si>
  <si>
    <t>LICENCIATURA EN EDUCACION MUSICAL</t>
  </si>
  <si>
    <t>LICENCIATURA EN EDUCACION MEDIA SUPERIOR INTERCULTURAL</t>
  </si>
  <si>
    <t>LICENCIATURA EN EDUCACION MEDIA SUPERIOR</t>
  </si>
  <si>
    <t>LICENCIATURA EN EDUCACION MEDIA ESPECIALIDAD EN MATEMATICAS</t>
  </si>
  <si>
    <t>LICENCIATURA EN EDUCACION INICIAL</t>
  </si>
  <si>
    <t>LICENCIATURA EN EDUCACION INFANTIL</t>
  </si>
  <si>
    <t>LICENCIATURA EN EDUCACION INDIGENA</t>
  </si>
  <si>
    <t>LICENCIATURA EN EDUCACION FISICA, RECREACION Y DEPORTE</t>
  </si>
  <si>
    <t>LICENCIATURA EN EDUCACION FISICA, DEPORTE Y RECREACION</t>
  </si>
  <si>
    <t>LICENCIATURA EN EDUCACION FISICA Y ORGANIZACION DEPORTIVA</t>
  </si>
  <si>
    <t>LICENCIATURA EN EDUCACION FISICA Y DEPORTIVA</t>
  </si>
  <si>
    <t>LICENCIATURA EN CIENCIAS DE LA COMUNICACION</t>
  </si>
  <si>
    <t>LICENCIATURA EN CIENCIAS DE LA COMPUTACION</t>
  </si>
  <si>
    <t>LICENCIATURA EN CIENCIAS DE LA ACTIVIDAD FISICA Y SALUD</t>
  </si>
  <si>
    <t>LICENCIATURA EN CIENCIAS DE LA ACTIVIDAD FISICA Y PRACTICA DEPORTIVA</t>
  </si>
  <si>
    <t>LICENCIATURA EN CIENCIAS DE LA ACTIVIDAD FISICA Y EL DEPORTE</t>
  </si>
  <si>
    <t>LICENCIATURA EN CIENCIAS COMPUTACIONALES Y DE LA COMUNICACION</t>
  </si>
  <si>
    <t>LICENCIATURA EN CIENCIAS COMPUTACIONALES</t>
  </si>
  <si>
    <t>LICENCIATURA EN CIENCIAS BIOLOGICAS</t>
  </si>
  <si>
    <t>LICENCIATURA EN CIENCIAS ATMOSFERICAS</t>
  </si>
  <si>
    <t>LICENCIATURA EN CIENCIAS ANTROPOLOGICAS</t>
  </si>
  <si>
    <t>LICENCIATURA EN CIENCIAS AMBIENTALES Y SALUD</t>
  </si>
  <si>
    <t>LICENCIATURA EN CIENCIAS AMBIENTALES</t>
  </si>
  <si>
    <t>LICENCIATURA EN CIENCIAS ADUANALES Y COMERCIO EXTERIOR</t>
  </si>
  <si>
    <t>LICENCIATURA EN CIENCIAS ADMINISTRATIVAS</t>
  </si>
  <si>
    <t>LICENCIATURA EN CIENCIAS (QUIMICAS)</t>
  </si>
  <si>
    <t>LICENCIATURA EN CIENCIAS (MATEMATICAS)</t>
  </si>
  <si>
    <t>LICENCIATURA EN CIENCIAS (FISICA)</t>
  </si>
  <si>
    <t>LICENCIATURA EN CIENCIAS (COMPUTACION)</t>
  </si>
  <si>
    <t>LICENCIATURA EN CIENCIAS (BIOQUIMICA)</t>
  </si>
  <si>
    <t>LICENCIATURA EN CIENCIA Y TECNOLOGIA DE ALIMENTOS</t>
  </si>
  <si>
    <t>LICENCIATURA EN CIENCIA POLITICA Y ADMINISTRACION URBANA</t>
  </si>
  <si>
    <t>LICENCIATURA EN CIENCIA POLITICA Y ADMINISTRACION PUBLICA</t>
  </si>
  <si>
    <t>LICENCIATURA EN CIENCIA POLITICA</t>
  </si>
  <si>
    <t>LICENCIATURA EN CIENCIA DE LOS ALIMENTOS</t>
  </si>
  <si>
    <t>LICENCIATURA EN CIENCIA ANTROPOLOGICAS</t>
  </si>
  <si>
    <t>LICENCIATURA EN CIENCIA AMBIENTAL Y GESTION DE RIESGOS</t>
  </si>
  <si>
    <t>LICENCIATURA EN CANTO</t>
  </si>
  <si>
    <t>LICENCIATURA EN BIOTECNOLOGIA GENOMICA</t>
  </si>
  <si>
    <t>LICENCIATURA EN BIOTECNOLOGIA DE LOS ALIMENTOS</t>
  </si>
  <si>
    <t>LICENCIATURA EN BIOTECNOLOGIA</t>
  </si>
  <si>
    <t>LICENCIATURA EN BIOQUIMICA DIAGNOSTICA</t>
  </si>
  <si>
    <t>LICENCIATURA EN BIOQUIMICA CLINICA</t>
  </si>
  <si>
    <t>LICENCIATURA EN BIOMEDICINA</t>
  </si>
  <si>
    <t>LICENCIATURA EN BIOLOGIA Y MEDIO AMBIENTE</t>
  </si>
  <si>
    <t>LICENCIATURA EN BIOLOGIA PESQUERA</t>
  </si>
  <si>
    <t>LICENCIATURA EN BIOLOGIA MOLECULAR</t>
  </si>
  <si>
    <t>LICENCIATURA EN BIOLOGIA MARINA Y MANEJO INTEGRAL DE CUENCAS</t>
  </si>
  <si>
    <t>LICENCIATURA EN BIOLOGIA MARINA</t>
  </si>
  <si>
    <t>LICENCIATURA EN BIOLOGIA EXPERIMENTAL</t>
  </si>
  <si>
    <t>LICENCIATURA EN BIOLOGIA ESPECIALIDAD EN MANEJO DE RECURSOS NATURALES</t>
  </si>
  <si>
    <t>LICENCIATURA EN BIOLOGIA ESPECIALIDAD EN AGROECOLOGIA</t>
  </si>
  <si>
    <t>LICENCIATURA EN BIOLOGIA AMBIENTAL</t>
  </si>
  <si>
    <t>LICENCIATURA EN BIOLOGIA (ORIENTACION IMPACTO AMBIENTAL)</t>
  </si>
  <si>
    <t>LICENCIATURA EN BIOLOGIA</t>
  </si>
  <si>
    <t>LICENCIATURA EN BIOINGENIERIA MEDICA</t>
  </si>
  <si>
    <t>LICENCIATURA EN BIOFISICA</t>
  </si>
  <si>
    <t>LICENCIATURA EN BIOCIENCIAS</t>
  </si>
  <si>
    <t>LICENCIATURA EN BIBLIOTECONOMIA</t>
  </si>
  <si>
    <t>LICENCIATURA EN BIBLIOTECOLOGIA Y CIENCIAS DE LA INFORMACION</t>
  </si>
  <si>
    <t>LICENCIATURA EN BIBLIOTECOLOGIA Y CIENCIA DE LA INFORMACION</t>
  </si>
  <si>
    <t>LICENCIATURA EN BIBLIOTECOLOGIA</t>
  </si>
  <si>
    <t>LICENCIATURA EN BANCA Y MERCADOS FINANCIEROS</t>
  </si>
  <si>
    <t>LICENCIATURA EN BANCA Y FINANZAS</t>
  </si>
  <si>
    <t>LICENCIATURA EN BANCA E INVERSIONES</t>
  </si>
  <si>
    <t>LICENCIATURA EN AUDITORIA INTERNA</t>
  </si>
  <si>
    <t>LICENCIATURA EN AUDITORIA FISCAL</t>
  </si>
  <si>
    <t>LICENCIATURA EN ATENCION Y DESARROLLO INFANTIL</t>
  </si>
  <si>
    <t>LICENCIATURA EN ATENCION PARA LOS TRASTORNOS DE AUDICION Y LENGUAJE</t>
  </si>
  <si>
    <t>LICENCIATURA EN ATENCION INFANTIL</t>
  </si>
  <si>
    <t>LICENCIATURA EN ASESORIA PSICOPEDAGOGICA</t>
  </si>
  <si>
    <t>LICENCIATURA EN ASESORIA DE IMAGEN</t>
  </si>
  <si>
    <t>INGENIERIA EN PROCESOS DE CALIDAD</t>
  </si>
  <si>
    <t>INGENIERIA EN PROCESOS BIOTECNOLOGICOS</t>
  </si>
  <si>
    <t>INGENIERIA EN PROCESOS BIOALIMENTARIOS</t>
  </si>
  <si>
    <t>INGENIERIA EN PROCESOS AMBIENTALES</t>
  </si>
  <si>
    <t>INGENIERIA EN PROCESOS ALIMENTARIOS</t>
  </si>
  <si>
    <t>INGENIERIA EN PLASTICOS</t>
  </si>
  <si>
    <t>INGENIERIA EN PESQUERIAS OPCION ALIMENTOS</t>
  </si>
  <si>
    <t>INGENIERIA EN PESQUERIAS OPCION ACUICULTURA</t>
  </si>
  <si>
    <t>INGENIERIA EN PESQUERIAS</t>
  </si>
  <si>
    <t>INGENIERIA EN PESQUERIA OPCION ALIMENTOS</t>
  </si>
  <si>
    <t>INGENIERIA EN PESQUERIA</t>
  </si>
  <si>
    <t>INGENIERIA EN OBRAS Y SERVICIOS</t>
  </si>
  <si>
    <t>INGENIERIA EN NEGOCIOS Y TECNOLOGIAS DE INFORMACION</t>
  </si>
  <si>
    <t>INGENIERIA EN NEGOCIOS Y TECNOLOGIA DE LA MANUFACTURA</t>
  </si>
  <si>
    <t>INGENIERIA EN NEGOCIOS Y GESTION EMPRESARIAL</t>
  </si>
  <si>
    <t>INGENIERIA EN NEGOCIOS INTERNACIONALES</t>
  </si>
  <si>
    <t>INGENIERIA EN NEGOCIOS</t>
  </si>
  <si>
    <t>INGENIERIA EN NANOTECNOLOGIA</t>
  </si>
  <si>
    <t>INGENIERIA EN MULTIMEDIA</t>
  </si>
  <si>
    <t>INGENIERIA EN MOLDEO PLASTICO</t>
  </si>
  <si>
    <t>INGENIERIA EN METALURGICA Y CIENCIAS DE LOS MATERIALES</t>
  </si>
  <si>
    <t>INGENIERIA EN METALURGIA Y MATERIALES</t>
  </si>
  <si>
    <t>INGENIERIA EN METALMECANICA</t>
  </si>
  <si>
    <t>INGENIERIA EN METAL MECANICA</t>
  </si>
  <si>
    <t>INGENIERIA EN MECATRONICA Y PRODUCCION</t>
  </si>
  <si>
    <t>INGENIERIA EN MECATRONICA Y EN SISTEMAS DE CONTROL DE PROCESOS</t>
  </si>
  <si>
    <t>INGENIERIA EN MECATRONICA</t>
  </si>
  <si>
    <t>INGENIERIA EN MECANICA AUTOMOTOR Y MECATRONICA</t>
  </si>
  <si>
    <t>INGENIERIA EN MECANICA ADMINISTRATIVA</t>
  </si>
  <si>
    <t>INGENIERIA EN MATERIALES</t>
  </si>
  <si>
    <t>INGENIERIA EN MATEMATICAS</t>
  </si>
  <si>
    <t>INGENIERIA EN MATEMATICA</t>
  </si>
  <si>
    <t>INGENIERIA EN MANUFACTURA</t>
  </si>
  <si>
    <t>INGENIERIA EN MANTENIMIENTO INDUSTRIAL</t>
  </si>
  <si>
    <t>INGENIERIA EN MANEJO DE RECURSOS NATURALES</t>
  </si>
  <si>
    <t>INGENIERIA EN MANEJO DE RECURSOS FORESTALES</t>
  </si>
  <si>
    <t>INGENIERIA EN MANEJO AMBIENTAL DE RECURSOS NATURALES</t>
  </si>
  <si>
    <t>INGENIERIA EN LOGISTICA Y TRANSPORTE</t>
  </si>
  <si>
    <t>INGENIERIA EN LOGISTICA Y DISTRIBUCION</t>
  </si>
  <si>
    <t>INGENIERIA EN LOGISTICA Y CADENA DE SUMINISTROS</t>
  </si>
  <si>
    <t>INGENIERIA EN LOGISTICA INTERNACIONAL</t>
  </si>
  <si>
    <t>INGENIERIA EN LOGISTICA COMERCIAL GLOBAL</t>
  </si>
  <si>
    <t>INGENIERIA EN LOGISTICA</t>
  </si>
  <si>
    <t>INGENIERIA EN IRRIGACION</t>
  </si>
  <si>
    <t>INGENIERIA EN INTELIGENCIA DEL MERCADO</t>
  </si>
  <si>
    <t>INGENIERIA EN INTELIGENCIA ARTIFICIAL</t>
  </si>
  <si>
    <t>INGENIERIA EN INTELIGENCIA</t>
  </si>
  <si>
    <t>INGENIERIA EN INNOVACION Y DISENO</t>
  </si>
  <si>
    <t>INGENIERIA EN INNOVACION Y DESARROLLO SUSTENTABLE</t>
  </si>
  <si>
    <t>INGENIERIA EN INNOVACION Y DESARROLLO EMPRESARIAL</t>
  </si>
  <si>
    <t>INGENIERIA EN INNOVACION ALIMENTICIA</t>
  </si>
  <si>
    <t>INGENIERIA EN INNOVACION AGRICOLA SUSTENTABLE</t>
  </si>
  <si>
    <t>INGENIERIA EN INGENIERIA EN NANOTECNOLOGIA Y ENERGIAS RENOVABLES</t>
  </si>
  <si>
    <t>INGENIERIA EN INFORMATICA ADMINISTRATIVA</t>
  </si>
  <si>
    <t>INGENIERIA EN INFORMATICA</t>
  </si>
  <si>
    <t>INGENIERIA EN INDUSTRIAS ALIMENTARIAS (2010 COMPETENCIAS PROFESIONALES)</t>
  </si>
  <si>
    <t>INGENIERIA EN INDUSTRIAS ALIMENTARIAS</t>
  </si>
  <si>
    <t>INGENIERIA EN INDUSTRIAL EN AUTOMATIZACION Y COMUNICACIONES</t>
  </si>
  <si>
    <t>INGENIERIA EN INDUSTRIA ALIMENTARIA</t>
  </si>
  <si>
    <t>INGENIERIA EN HORTICULTURA</t>
  </si>
  <si>
    <t>INGENIERIA EN HIDROLOGIA</t>
  </si>
  <si>
    <t>LICENCIATURA EN MEDICINA GENERAL</t>
  </si>
  <si>
    <t>LICENCIATURA EN MEDICINA</t>
  </si>
  <si>
    <t>LICENCIATURA EN MATEMATICAS Y ECONOMIA</t>
  </si>
  <si>
    <t>LICENCIATURA EN MATEMATICAS APLICADAS Y COMPUTACION</t>
  </si>
  <si>
    <t>LICENCIATURA EN MATEMATICAS APLICADAS</t>
  </si>
  <si>
    <t>LICENCIATURA EN MATEMATICAS</t>
  </si>
  <si>
    <t>LICENCIATURA EN MATEMATICA EDUCATIVA</t>
  </si>
  <si>
    <t>LICENCIATURA EN MARKETING INTERNACIONAL</t>
  </si>
  <si>
    <t>LICENCIATURA EN MANEJO SUSTENTABLE DE ZONAS COSTERAS</t>
  </si>
  <si>
    <t>LICENCIATURA EN MANEJO DE RECURSOS NATURALES</t>
  </si>
  <si>
    <t>LICENCIATURA EN LOGISTICA Y NEGOCIOS INTERNACIONALES</t>
  </si>
  <si>
    <t>LICENCIATURA EN LOGISTICA Y DISTRIBUCION</t>
  </si>
  <si>
    <t>LICENCIATURA EN LOGISTICA INTERNACIONAL</t>
  </si>
  <si>
    <t>LICENCIATURA EN LOGISTICA INTEGRAL Y DE NEGOCIOS</t>
  </si>
  <si>
    <t>LICENCIATURA EN LOGISTICA DE NEGOCIOS</t>
  </si>
  <si>
    <t>LICENCIATURA EN LOGISTICA DE EVENTOS Y SERVICIOS</t>
  </si>
  <si>
    <t>LICENCIATURA EN LOGISTICA</t>
  </si>
  <si>
    <t>LICENCIATURA EN LITERATURAS HISPANICAS</t>
  </si>
  <si>
    <t>LICENCIATURA EN LITERATURA, PERIODISMO Y NUEVOS MEDIOS</t>
  </si>
  <si>
    <t>LICENCIATURA EN LITERATURA Y FILOSOFIA</t>
  </si>
  <si>
    <t>LICENCIATURA EN LITERATURA Y CREACION LITERARIA</t>
  </si>
  <si>
    <t>LICENCIATURA EN LITERATURA LATINOAMERICANA</t>
  </si>
  <si>
    <t>LICENCIATURA EN LITERATURA IBEROAMERICANA</t>
  </si>
  <si>
    <t>LICENCIATURA EN LITERATURA HISPANOMEXICANA</t>
  </si>
  <si>
    <t>LICENCIATURA EN LITERATURA HISPANOAMERICANA</t>
  </si>
  <si>
    <t>LICENCIATURA EN LITERATURA DRAMATICA Y TEATRO</t>
  </si>
  <si>
    <t>LICENCIATURA EN LITERATURA</t>
  </si>
  <si>
    <t>LICENCIATURA EN LINGÜISTICA Y LITERATURA HISPANICA</t>
  </si>
  <si>
    <t>LICENCIATURA EN LINGÜISTICA Y CULTURA MAYA</t>
  </si>
  <si>
    <t>LICENCIATURA EN LINGÜISTICA APLICADA</t>
  </si>
  <si>
    <t>LICENCIATURA EN LINGÜISTICA</t>
  </si>
  <si>
    <t>LICENCIATURA EN LETRAS MEXICANAS</t>
  </si>
  <si>
    <t>LICENCIATURA EN LETRAS LATINOAMERICANAS</t>
  </si>
  <si>
    <t>LICENCIATURA EN LETRAS IBEROAMERICANAS</t>
  </si>
  <si>
    <t>LICENCIATURA EN LETRAS HISPANOAMERICANAS</t>
  </si>
  <si>
    <t>LICENCIATURA EN LETRAS HISPANICAS</t>
  </si>
  <si>
    <t>LICENCIATURA EN LETRAS ESPANOLAS</t>
  </si>
  <si>
    <t>LICENCIATURA EN LETRAS CLASICAS</t>
  </si>
  <si>
    <t>LICENCIATURA EN LETRAS</t>
  </si>
  <si>
    <t>LICENCIATURA EN LENGUAS Y LITERATURA HISPANOAMERICANA</t>
  </si>
  <si>
    <t>LICENCIATURA EN LENGUAS MODERNAS Y GESTION CULTURAL</t>
  </si>
  <si>
    <t>LICENCIATURA EN LENGUAS MODERNAS EN INGLES</t>
  </si>
  <si>
    <t>LICENCIATURA EN LENGUAS MODERNAS EN FRANCES</t>
  </si>
  <si>
    <t>LICENCIATURA EN LENGUAS MODERNAS EN ESPANOL</t>
  </si>
  <si>
    <t>LICENCIATURA EN LENGUAS MODERNAS E INTERCULTURALIDAD</t>
  </si>
  <si>
    <t>LICENCIATURA EN LENGUAS MODERNAS APLICADAS</t>
  </si>
  <si>
    <t>LICENCIATURA EN LENGUAS MODERNAS</t>
  </si>
  <si>
    <t>LICENCIATURA EN LENGUAS EXTRANJERAS INGLES</t>
  </si>
  <si>
    <t>LICENCIATURA EN LENGUAS EXTRANJERAS EN LA ESPECIALIDAD DE TRADUCCION E INTERPRETACION</t>
  </si>
  <si>
    <t>LICENCIATURA EN LENGUAS EXTRANJERAS EN LA ESPECIALIDAD DE HOTELERIA Y TURISMO</t>
  </si>
  <si>
    <t>LICENCIATURA EN LENGUAS EXTRANJERAS EN LA ESPECIALIDAD DE CIENCIAS DIPLOMATICAS Y RELACIONES INTERNA</t>
  </si>
  <si>
    <t>LICENCIATURA EN LENGUAS EXTRANJERAS</t>
  </si>
  <si>
    <t>LICENCIATURA EN LENGUAS CON ENFOQUE TURISTICO</t>
  </si>
  <si>
    <t>LICENCIATURA EN LENGUAS</t>
  </si>
  <si>
    <t>LICENCIATURA EN LENGUAJE Y PRODUCCION AUDIOVISUAL</t>
  </si>
  <si>
    <t>LICENCIATURA EN LENGUA Y LITERATURAS MODERNAS (LETRAS PORTUGUESAS)</t>
  </si>
  <si>
    <t>LICENCIATURA EN LENGUA Y LITERATURAS HISPANOAMERICANAS</t>
  </si>
  <si>
    <t>LICENCIATURA EN LENGUA Y LITERATURA MODERNAS</t>
  </si>
  <si>
    <t>LICENCIATURA EN LENGUA Y LITERATURA MODERNA (ITALIANAS)</t>
  </si>
  <si>
    <t>LICENCIATURA EN LENGUA Y LITERATURA MODERNA (INGLESAS)</t>
  </si>
  <si>
    <t>LICENCIATURA EN EDUCACION FISICA Y DEPORTE</t>
  </si>
  <si>
    <t>LICENCIATURA EN EDUCACION FISICA Y CIENCIAS DEL DEPORTE</t>
  </si>
  <si>
    <t>LICENCIATURA EN EDUCACION FISICA</t>
  </si>
  <si>
    <t>LICENCIATURA EN EDUCACION ESPECIALIDAD EN HISTORIA</t>
  </si>
  <si>
    <t>LICENCIATURA EN EDUCACION ESPECIAL INTEGRAL</t>
  </si>
  <si>
    <t>LICENCIATURA EN EDUCACION ESPECIAL EN EL AREA VISUAL</t>
  </si>
  <si>
    <t>LICENCIATURA EN EDUCACION ESPECIAL EN EL AREA MOTRIZ</t>
  </si>
  <si>
    <t>LICENCIATURA EN EDUCACION ESPECIAL EN EL AREA INTELECTUAL</t>
  </si>
  <si>
    <t>LICENCIATURA EN EDUCACION ESPECIAL EN EL AREA DE PROBLEMAS DE APRENDIZAJE</t>
  </si>
  <si>
    <t>LICENCIATURA EN EDUCACION ESPECIAL EN EL AREA DE DISCAPACIDAD INTELECTUAL</t>
  </si>
  <si>
    <t>LICENCIATURA EN EDUCACION ESPECIAL EN EL AREA DE AUDITIVA Y DE LENGUAJE</t>
  </si>
  <si>
    <t>LICENCIATURA EN EDUCACION ESPECIAL EN EL AREA DE ATENCION VISUAL</t>
  </si>
  <si>
    <t>LICENCIATURA EN EDUCACION ESPECIAL EN EL AREA DE ATENCION MOTRIZ</t>
  </si>
  <si>
    <t>LICENCIATURA EN EDUCACION ESPECIAL EN EL AREA DE ATENCION INTELECTUAL</t>
  </si>
  <si>
    <t>LICENCIATURA EN EDUCACION ESPECIAL EN EL AREA DE ATENCION AUDITIVA Y DE LENGUAJE</t>
  </si>
  <si>
    <t>LICENCIATURA EN EDUCACION ESPECIAL AREA DE ATENCION INTELECTUAL</t>
  </si>
  <si>
    <t>LICENCIATURA EN EDUCACION ESPECIAL AREA CIEGOS Y DEBILIDADES VISUALES</t>
  </si>
  <si>
    <t>LICENCIATURA EN EDUCACION ESPECIAL</t>
  </si>
  <si>
    <t>LICENCIATURA EN EDUCACION EN LA ENSENANZA DE LENGUAS EXTRANJERAS</t>
  </si>
  <si>
    <t>LICENCIATURA EN EDUCACION DEPORTIVA</t>
  </si>
  <si>
    <t>LICENCIATURA EN EDUCACION DE ADULTOS</t>
  </si>
  <si>
    <t>LICENCIATURA EN EDUCACION DANCISTICA CON ORIENTACION EN DANZA FOLKLORICA</t>
  </si>
  <si>
    <t>LICENCIATURA EN EDUCACION DANCISTICA CON ORIENTACION EN DANZA ESPANOLA</t>
  </si>
  <si>
    <t>LICENCIATURA EN EDUCACION DANCISTICA CON ORIENTACION EN DANZA CONTEMPORANEA</t>
  </si>
  <si>
    <t>LICENCIATURA EN EDUCACION CON ENFOQUE ESPECIALIZANTE</t>
  </si>
  <si>
    <t>LICENCIATURA EN EDUCACION CON ACENTUACION EN ENSENANZA DEL INGLES</t>
  </si>
  <si>
    <t>LICENCIATURA EN EDUCACION CON ACENTUACION EN DEPORTES Y ARBITRAJE</t>
  </si>
  <si>
    <t>LICENCIATURA EN EDUCACION BILINGÜE Y BICULTURAL RESIDENTES EUA</t>
  </si>
  <si>
    <t>LICENCIATURA EN EDUCACION BILINGÜE EN NIVEL PREESCOLAR</t>
  </si>
  <si>
    <t>LICENCIATURA EN EDUCACION BILINGÜE EN NIVEL MEDIO</t>
  </si>
  <si>
    <t>LICENCIATURA EN EDUCACION BILINGÜE EN NIVEL BASICO</t>
  </si>
  <si>
    <t>LICENCIATURA EN EDUCACION BILINGÜE</t>
  </si>
  <si>
    <t>LICENCIATURA EN EDUCACION ARTISTICA ESCOLAR</t>
  </si>
  <si>
    <t>LICENCIATURA EN EDUCACION ARTISTICA CON FORMACION EN DANZA FOLKLORICA</t>
  </si>
  <si>
    <t>LICENCIATURA EN EDUCACION ARTISTICA CON ENFASIS EN DANZA</t>
  </si>
  <si>
    <t>LICENCIATURA EN EDUCACION ARTISTICA</t>
  </si>
  <si>
    <t>LICENCIATURA EN EDUCACION AREA PROBLEMAS MOTORES</t>
  </si>
  <si>
    <t>LICENCIATURA EN EDUCACION (EJECUTIVA)</t>
  </si>
  <si>
    <t>LICENCIATURA EN EDUCACION</t>
  </si>
  <si>
    <t>LICENCIATURA EN EDIFICACION Y ADMINISTRACION DE OBRAS</t>
  </si>
  <si>
    <t>LICENCIATURA EN ECONOMIA Y NEGOCIOS</t>
  </si>
  <si>
    <t>LICENCIATURA EN ECONOMIA Y GESTION DE NEGOCIOS</t>
  </si>
  <si>
    <t>LICENCIATURA EN ECONOMIA Y FINANZAS INTERNACIONALES</t>
  </si>
  <si>
    <t>LICENCIATURA EN ECONOMIA Y FINANZAS</t>
  </si>
  <si>
    <t>LICENCIATURA EN ECONOMIA Y ADMINISTRACION EMPRESARIAL</t>
  </si>
  <si>
    <t>LICENCIATURA EN ECONOMIA POLITICA</t>
  </si>
  <si>
    <t>LICENCIATURA EN ECONOMIA INTERNACIONAL</t>
  </si>
  <si>
    <t>LICENCIATURA EN ECONOMIA INDUSTRIAL</t>
  </si>
  <si>
    <t>LICENCIATURA EN ECONOMIA FINANCIERA</t>
  </si>
  <si>
    <t>LICENCIATURA EN ECONOMIA EMPRESARIAL</t>
  </si>
  <si>
    <t>LICENCIATURA EN ECONOMIA AGRICOLA Y AGRONEGOCIOS</t>
  </si>
  <si>
    <t>LICENCIATURA EN ECONOMIA AGRICOLA</t>
  </si>
  <si>
    <t>LICENCIATURA EN ECONOMIA</t>
  </si>
  <si>
    <t>LICENCIATURA EN ECOLOGIA Y MEDIO AMBIENTE</t>
  </si>
  <si>
    <t>LICENCIATURA EN ECOLOGIA Y CIENCIAS AMBIENTALES</t>
  </si>
  <si>
    <t>LICENCIATURA EN ECOLOGIA MARINA</t>
  </si>
  <si>
    <t>LICENCIATURA EN ECOLOGIA</t>
  </si>
  <si>
    <t>LICENCIATURA EN DOCENCIA TECNOLOGICA</t>
  </si>
  <si>
    <t>LICENCIATURA EN DOCENCIA MUSICAL</t>
  </si>
  <si>
    <t>LICENCIATURA EN DOCENCIA DEL INGLES</t>
  </si>
  <si>
    <t>LICENCIATURA EN ARTES VISUALES T MEDIATICAS</t>
  </si>
  <si>
    <t>LICENCIATURA EN ARTES VISUALES PINTURA</t>
  </si>
  <si>
    <t>LICENCIATURA EN ARTES VISUALES ESCULTURA</t>
  </si>
  <si>
    <t>LICENCIATURA EN ARTES VISUALES DIBUJO Y ESTAMPADO</t>
  </si>
  <si>
    <t>LICENCIATURA EN ARTES VISUALES</t>
  </si>
  <si>
    <t>LICENCIATURA EN ARTES TEATRALES</t>
  </si>
  <si>
    <t>LICENCIATURA EN ARTES PLASTICAS Y VISUALES</t>
  </si>
  <si>
    <t>LICENCIATURA EN ARTES PLASTICAS</t>
  </si>
  <si>
    <t>LICENCIATURA EN ARTES OPCION TEATRO</t>
  </si>
  <si>
    <t>LICENCIATURA EN ARTES OPCION MUSICA</t>
  </si>
  <si>
    <t>LICENCIATURA EN ARTES OPCION DANZA</t>
  </si>
  <si>
    <t>LICENCIATURA EN ARTES OPCION ARTES PLASTICAS</t>
  </si>
  <si>
    <t>LICENCIATURA EN ARTES MUSICALES</t>
  </si>
  <si>
    <t>LICENCIATURA EN ARTES GASTRONOMICAS</t>
  </si>
  <si>
    <t>LICENCIATURA EN ARTES ESCENICAS Y AUDIOVISUALES</t>
  </si>
  <si>
    <t>LICENCIATURA EN ARTES ESCENICAS</t>
  </si>
  <si>
    <t>LICENCIATURA EN ARTES DIGITALES</t>
  </si>
  <si>
    <t>LICENCIATURA EN ARTES CULINARIAS, CHEF</t>
  </si>
  <si>
    <t>LICENCIATURA EN ARTES CULINARIAS</t>
  </si>
  <si>
    <t>LICENCIATURA EN ARTES AUDIOVISUALES</t>
  </si>
  <si>
    <t>LICENCIATURA EN ARTES</t>
  </si>
  <si>
    <t>LICENCIATURA EN ARTE Y PATRIMONIO CULTURAL</t>
  </si>
  <si>
    <t>LICENCIATURA EN ARTE Y DISENO GRAFICO DIGITAL</t>
  </si>
  <si>
    <t>LICENCIATURA EN ARTE TEATRAL</t>
  </si>
  <si>
    <t>LICENCIATURA EN ARTE DRAMATICO</t>
  </si>
  <si>
    <t>LICENCIATURA EN ARTE DIGITAL Y NEGOCIOS MULTIMEDIA</t>
  </si>
  <si>
    <t>LICENCIATURA EN ARTE DIGITAL</t>
  </si>
  <si>
    <t>LICENCIATURA EN ARTE CULINARIO</t>
  </si>
  <si>
    <t>LICENCIATURA EN ARTE CINEMATOGRAFICO</t>
  </si>
  <si>
    <t>LICENCIATURA EN ARTE</t>
  </si>
  <si>
    <t>LICENCIATURA EN ARQUEOLOGIA</t>
  </si>
  <si>
    <t>LICENCIATURA EN ARPA</t>
  </si>
  <si>
    <t>LICENCIATURA EN ARCHIVONOMIA</t>
  </si>
  <si>
    <t>LICENCIATURA EN ARCHIVOLOGIA</t>
  </si>
  <si>
    <t>LICENCIATURA EN ANTROPOLOGIA SOCIAL</t>
  </si>
  <si>
    <t>LICENCIATURA EN ANTROPOLOGIA LINGÜISTICA</t>
  </si>
  <si>
    <t>LICENCIATURA EN ANTROPOLOGIA HISTORICA</t>
  </si>
  <si>
    <t>LICENCIATURA EN ANTROPOLOGIA FISICA</t>
  </si>
  <si>
    <t>LICENCIATURA EN ANTROPOLOGIA ESPECIALIDAD ARQUEOLOGIA</t>
  </si>
  <si>
    <t>LICENCIATURA EN ANTROPOLOGIA CULTURAL</t>
  </si>
  <si>
    <t>LICENCIATURA EN ANTROPOLOGIA (ETNOLOGIA)</t>
  </si>
  <si>
    <t>LICENCIATURA EN ANTROPOLOGIA (ETNOHISTORIA)</t>
  </si>
  <si>
    <t>LICENCIATURA EN ANTROPOLOGIA (ARQUEOLOGIA)</t>
  </si>
  <si>
    <t>LICENCIATURA EN ANTROPOLOGIA</t>
  </si>
  <si>
    <t>LICENCIATURA EN ANIMACION, DISENO Y ARTE DIGITAL</t>
  </si>
  <si>
    <t>LICENCIATURA EN ANIMACION, ARTE DIGITAL Y MULTIMEDIA</t>
  </si>
  <si>
    <t>LICENCIATURA EN ANIMACION Y EFECTOS DIGITALES</t>
  </si>
  <si>
    <t>LICENCIATURA EN ANIMACION Y DISENO</t>
  </si>
  <si>
    <t>LICENCIATURA EN ANIMACION Y ARTES DIGITALES</t>
  </si>
  <si>
    <t>LICENCIATURA EN ANIMACION Y ARTE DIGITAL</t>
  </si>
  <si>
    <t>LICENCIATURA EN ANIMACION DIGITAL</t>
  </si>
  <si>
    <t>LICENCIATURA EN ANIMACION</t>
  </si>
  <si>
    <t>LICENCIATURA EN ANALISIS QUIMICO BIOLOGICOS</t>
  </si>
  <si>
    <t>LICENCIATURA EN ALTERACIONES DE LA AUDICION Y EL LENGUAJE</t>
  </si>
  <si>
    <t>LICENCIATURA EN ALTA DIRECCION DE EMPRESAS</t>
  </si>
  <si>
    <t>LICENCIATURA EN ALTA ADMINISTRACION HOTELERA</t>
  </si>
  <si>
    <t>LICENCIATURA EN ALIMENTOS</t>
  </si>
  <si>
    <t>LICENCIATURA EN AGRONOMIA POR COMPETENCIAS</t>
  </si>
  <si>
    <t>LICENCIATURA EN AGRONOMIA</t>
  </si>
  <si>
    <t>LICENCIATURA EN AGRONEGOCIOS INTERNACIONALES</t>
  </si>
  <si>
    <t>LICENCIATURA EN AGRONEGOCIOS</t>
  </si>
  <si>
    <t>INGENIERIA EN HIDRAULICA</t>
  </si>
  <si>
    <t>INGENIERIA EN GESTION Y DESARROLLO DE TECNOLOGIAS</t>
  </si>
  <si>
    <t>INGENIERIA EN GESTION EMPRESARIAL</t>
  </si>
  <si>
    <t>INGENIERIA EN GESTION DE TECNOLOGIAS DE LA INFORMACION</t>
  </si>
  <si>
    <t>INGENIERIA EN GESTION DE PROYECTOS</t>
  </si>
  <si>
    <t>INGENIERIA EN GEOMATICA</t>
  </si>
  <si>
    <t>INGENIERIA EN GEOLOGIA AMBIENTAL</t>
  </si>
  <si>
    <t>INGENIERIA EN GEOLOGIA</t>
  </si>
  <si>
    <t>INGENIERIA EN GEOFISICA</t>
  </si>
  <si>
    <t>INGENIERIA EN GEODESIA</t>
  </si>
  <si>
    <t>INGENIERIA EN GEOCIENCIAS</t>
  </si>
  <si>
    <t>INGENIERIA EN FORESTAL</t>
  </si>
  <si>
    <t>INGENIERIA EN FITOSANIDAD</t>
  </si>
  <si>
    <t>INGENIERIA EN FISICA APLICADA</t>
  </si>
  <si>
    <t>INGENIERIA EN FISICA</t>
  </si>
  <si>
    <t>INGENIERIA EN FINANZAS</t>
  </si>
  <si>
    <t>INGENIERIA EN FINANCIERA Y FISCAL</t>
  </si>
  <si>
    <t>INGENIERIA EN FARMACOBIOLOGIA</t>
  </si>
  <si>
    <t>INGENIERIA EN FARMACEUTICA</t>
  </si>
  <si>
    <t>INGENIERIA EN ENERGIAS RENOVABLES</t>
  </si>
  <si>
    <t>INGENIERIA EN ENERGIA Y MANTENIMIENTO INDUSTRIAL</t>
  </si>
  <si>
    <t>INGENIERIA EN ENERGIA</t>
  </si>
  <si>
    <t>INGENIERIA EN ELECTRONICA Y TELECOMUNICACIONES</t>
  </si>
  <si>
    <t>INGENIERIA EN ELECTRONICA Y SISTEMAS DIGITALES</t>
  </si>
  <si>
    <t>INGENIERIA EN ELECTRONICA Y DE TELECOMUNICACIONES</t>
  </si>
  <si>
    <t>INGENIERIA EN ELECTRONICA Y DE COMUNICACIONES</t>
  </si>
  <si>
    <t>INGENIERIA EN ELECTRONICA Y CONTROL</t>
  </si>
  <si>
    <t>INGENIERIA EN ELECTRONICA Y COMUNICACIONES</t>
  </si>
  <si>
    <t>INGENIERIA EN ELECTRONICA Y COMPUTADORAS</t>
  </si>
  <si>
    <t>INGENIERIA EN ELECTRONICA Y COMPUTACION</t>
  </si>
  <si>
    <t>INGENIERIA EN ELECTRONICA Y AUTOMATIZACION</t>
  </si>
  <si>
    <t>INGENIERIA EN ELECTRONICA MEDICA</t>
  </si>
  <si>
    <t>INGENIERIA EN ELECTRONICA INDUSTRIAL Y AUTOMATIZACION</t>
  </si>
  <si>
    <t>INGENIERIA EN ELECTRONICA INDUSTRIAL</t>
  </si>
  <si>
    <t>INGENIERIA EN ELECTRONICA EN INSTRUMENTACION</t>
  </si>
  <si>
    <t>INGENIERIA EN ELECTRONICA EN COMPUTACION</t>
  </si>
  <si>
    <t>INGENIERIA EN ELECTRONICA CON ESPECIALIDAD EN CONTROL Y COMUNICACIONES</t>
  </si>
  <si>
    <t>INGENIERIA EN ELECTRONICA CON ENFASIS EN TELECOMUNICACIONES Y CONTROL</t>
  </si>
  <si>
    <t>INGENIERIA EN ELECTRONICA AUTOMOTRIZ</t>
  </si>
  <si>
    <t>INGENIERIA EN ELECTRONICA</t>
  </si>
  <si>
    <t>INGENIERIA EN ELECTROMECANICA INDUSTRIAL</t>
  </si>
  <si>
    <t>INGENIERIA EN ELECTROMECANICA</t>
  </si>
  <si>
    <t>INGENIERIA EN ELECTRICIDAD Y AUTOMATIZACION</t>
  </si>
  <si>
    <t>INGENIERIA EN ELECTRICA</t>
  </si>
  <si>
    <t>INGENIERIA EN ECOLOGIA</t>
  </si>
  <si>
    <t>INGENIERIA EN DISENO TEXTIL Y MODA</t>
  </si>
  <si>
    <t>INGENIERIA EN DISENO INDUSTRIAL</t>
  </si>
  <si>
    <t>INGENIERIA EN DISENO GRAFICO DIGITAL</t>
  </si>
  <si>
    <t>INGENIERIA EN DISENO AUTOMOTRIZ</t>
  </si>
  <si>
    <t>INGENIERIA EN DISENO</t>
  </si>
  <si>
    <t>INGENIERIA EN DESARROLLO TURISTICO SUSTENTABLE</t>
  </si>
  <si>
    <t>INGENIERIA EN DESARROLLO TERRITORIAL</t>
  </si>
  <si>
    <t>INGENIERIA EN DESARROLLO SUSTENTABLE</t>
  </si>
  <si>
    <t>INGENIERIA EN DESARROLLO RURAL</t>
  </si>
  <si>
    <t>INGENIERIA EN DESARROLLO EMPRESARIAL DE PROYECTOS SUSTENTABLES</t>
  </si>
  <si>
    <t>INGENIERIA EN DESARROLLO EMPRESARIAL</t>
  </si>
  <si>
    <t>INGENIERIA EN DESARROLLO ECOLOGICO</t>
  </si>
  <si>
    <t>INGENIERIA EN DESARROLLO E INNOVACION EMPRESARIAL</t>
  </si>
  <si>
    <t>INGENIERIA EN DESARROLLO DE VIDEO JUEGOS</t>
  </si>
  <si>
    <t>INGENIERIA EN DESARROLLO DE SOFTWARE</t>
  </si>
  <si>
    <t>INGENIERIA EN DESARROLLO DE NEGOCIOS E INNOVACION EMPRESARIAL</t>
  </si>
  <si>
    <t>TRONCO COMUN EN BIOLOGIA</t>
  </si>
  <si>
    <t>LICENCIATURA EN DOCENCIA DEL IDIOMA INGLES</t>
  </si>
  <si>
    <t>PROFESIONAL ASOCIADO EN INSTALACIONES MECANICAS, INDUSTRIALES Y MANTENIMIENTO</t>
  </si>
  <si>
    <t>TRONCO COMUN EN PSICOLOGIA</t>
  </si>
  <si>
    <t>TRONCO COMUN EN NEGOCIOS</t>
  </si>
  <si>
    <t>TRONCO COMUN EN MUSICA</t>
  </si>
  <si>
    <t>TRONCO COMUN EN LICENCIATURA EN MERCADOTECNIA</t>
  </si>
  <si>
    <t>TRONCO COMUN EN LICENCIATURA</t>
  </si>
  <si>
    <t>TRONCO COMUN EN LA LICENCIATURA EN EDUCACION ESPECIAL</t>
  </si>
  <si>
    <t>TRONCO COMUN EN INGENIERIA QUIMICA</t>
  </si>
  <si>
    <t>TRONCO COMUN EN INGENIERIA EN BIOTECNOLOGIA</t>
  </si>
  <si>
    <t>TRONCO COMUN EN INGENIERIA CIVIL</t>
  </si>
  <si>
    <t>TRONCO COMUN EN INGENIERIA</t>
  </si>
  <si>
    <t>TRONCO COMUN EN HUMANIDADES</t>
  </si>
  <si>
    <t>TRONCO COMUN EN FISICA Y MATEMATICAS</t>
  </si>
  <si>
    <t>TRONCO COMUN EN ECONOMIA AGRICOLA</t>
  </si>
  <si>
    <t>TRONCO COMUN EN DISENO</t>
  </si>
  <si>
    <t>TRONCO COMUN EN CIENCIAS SOCIALES Y ADMINISTRATIVAS</t>
  </si>
  <si>
    <t>TRONCO COMUN EN CIENCIAS SOCIALES</t>
  </si>
  <si>
    <t>TRONCO COMUN EN CIENCIAS QUIMICAS E INGENIERIAS</t>
  </si>
  <si>
    <t>TRONCO COMUN EN CIENCIAS QUIMICAS</t>
  </si>
  <si>
    <t>TRONCO COMUN EN CIENCIAS FORESTALES</t>
  </si>
  <si>
    <t>TRONCO COMUN EN CIENCIAS DE LA INGENIERIA</t>
  </si>
  <si>
    <t>TRONCO COMUN EN CIENCIAS DE LA EDUCACION</t>
  </si>
  <si>
    <t>TRONCO COMUN EN CIENCIAS ADMINISTRATIVAS</t>
  </si>
  <si>
    <t>LICENCIATURA EN LENGUA Y LITERATURA MODERNA (FRANCESAS)</t>
  </si>
  <si>
    <t>TRONCO COMUN EN ARTES</t>
  </si>
  <si>
    <t>TRONCO COMUN EN AGRONOMIA</t>
  </si>
  <si>
    <t>TRONCO COMUN EN AGROBIOLOGIA</t>
  </si>
  <si>
    <t>TRONCO COMUN EN ADMINISTRACION</t>
  </si>
  <si>
    <t>TRONCO COMUN DE LA LICENCIATURA EN MUSICA</t>
  </si>
  <si>
    <t>TRONCO COMUN</t>
  </si>
  <si>
    <t>TECNICO PROFESIONAL SUPERIOR EN TECNOLOGIA DENTAL</t>
  </si>
  <si>
    <t>QUIMICO INDUSTRIAL EN SISTEMAS COMPLEJOS</t>
  </si>
  <si>
    <t>QUIMICO INDUSTRIAL</t>
  </si>
  <si>
    <t>QUIMICO FARMACOBIOLOGO</t>
  </si>
  <si>
    <t>QUIMICO FARMACEUTICO INDUSTRIAL</t>
  </si>
  <si>
    <t>QUIMICO FARMACEUTICO BIOTECNOLOGO</t>
  </si>
  <si>
    <t>QUIMICO FARMACEUTICO BIOLOGO</t>
  </si>
  <si>
    <t>QUIMICO EN SISTEMAS COMPLEJOS Y QUIMIOMETRIA</t>
  </si>
  <si>
    <t>QUIMICO EN ALIMENTOS</t>
  </si>
  <si>
    <t>QUIMICO CLINICO BIOLOGO</t>
  </si>
  <si>
    <t>QUIMICO CLINICO</t>
  </si>
  <si>
    <t>QUIMICO BIOTECNOLOGO</t>
  </si>
  <si>
    <t>QUIMICO BIOLOGO PARASITOLOGO</t>
  </si>
  <si>
    <t>QUIMICO BIOLOGO CLINICO</t>
  </si>
  <si>
    <t>QUIMICO BIOLOGO</t>
  </si>
  <si>
    <t>QUIMICO BACTERIOLOGO Y PARASITOLOGO</t>
  </si>
  <si>
    <t>QUIMICO BACTERIOLOGO PARASITOLOGO</t>
  </si>
  <si>
    <t>QUIMICO AMBIENTAL EN SISTEMAS COMPLEJOS</t>
  </si>
  <si>
    <t>QUIMICO AGRICOLA</t>
  </si>
  <si>
    <t>QUIMICO</t>
  </si>
  <si>
    <t>PROGRAMA DE ESTUDIOS COMPLEMENTARIOS DE LA COMPETENCIAS DE LA LICENCIATURA EN ENFERMERIA</t>
  </si>
  <si>
    <t>PROFESOR DE MATEMATICAS</t>
  </si>
  <si>
    <t>PROFESIONAL ASOCIADO SOMMELIER</t>
  </si>
  <si>
    <t>PROFESIONAL ASOCIADO EN TURISMO, HOSPITALIDAD Y GASTRONOMIA</t>
  </si>
  <si>
    <t>PROFESIONAL ASOCIADO EN TURISMO ALTERNATIVO</t>
  </si>
  <si>
    <t>PROFESIONAL ASOCIADO EN TRABAJO SOCIAL</t>
  </si>
  <si>
    <t>PROFESIONAL ASOCIADO EN TECNOLOGIAS DE LA INFORMACION Y COMUNICACION AREA REDES Y TELECOMUNICACIONES</t>
  </si>
  <si>
    <t>PROFESIONAL ASOCIADO EN TECNOLOGIAS DE LA INFORMACION</t>
  </si>
  <si>
    <t>PROFESIONAL ASOCIADO EN TECNOLOGIA E INFORMATICA</t>
  </si>
  <si>
    <t>PROFESIONAL ASOCIADO EN TECNOLOGIA DE ALIMENTOS</t>
  </si>
  <si>
    <t>PROFESIONAL ASOCIADO EN SERVICIOS TURISTICOS</t>
  </si>
  <si>
    <t>PROFESIONAL ASOCIADO EN REHABILITACION FISICA</t>
  </si>
  <si>
    <t>PROFESIONAL ASOCIADO EN REDES Y MANTENIMIENTO DE COMPUTADORAS</t>
  </si>
  <si>
    <t>PROFESIONAL ASOCIADO EN REDES</t>
  </si>
  <si>
    <t>PROFESIONAL ASOCIADO EN RECURSOS HUMANOS</t>
  </si>
  <si>
    <t>PROFESIONAL ASOCIADO EN RADIOLOGIA, IMAGEN Y RADIOTERAPIA</t>
  </si>
  <si>
    <t>PROFESIONAL ASOCIADO EN RADIOLOGIA E IMAGEN</t>
  </si>
  <si>
    <t>PROFESIONAL ASOCIADO EN PROGRAMACION</t>
  </si>
  <si>
    <t>PROFESIONAL ASOCIADO EN PRODUCCION TROPICAL SUSTENTABLE</t>
  </si>
  <si>
    <t>PROFESIONAL ASOCIADO EN PRODUCCION MUSICAL</t>
  </si>
  <si>
    <t>PROFESIONAL ASOCIADO EN PRODUCCION MULTIMEDIA EDUCATIVA</t>
  </si>
  <si>
    <t>PROFESIONAL ASOCIADO EN PRODUCCION MULTIMEDIA</t>
  </si>
  <si>
    <t>PROFESIONAL ASOCIADO EN PRODUCCION DE ESPECTACULOS</t>
  </si>
  <si>
    <t>PROFESIONAL ASOCIADO EN PROCESOS DE MANUFACTURA</t>
  </si>
  <si>
    <t>PROFESIONAL ASOCIADO EN PROCESOS AGROINDUSTRIALES</t>
  </si>
  <si>
    <t>PROFESIONAL ASOCIADO EN PODOLOGIA</t>
  </si>
  <si>
    <t>PROFESIONAL ASOCIADO EN PERIODISMO DIGITAL</t>
  </si>
  <si>
    <t>PROFESIONAL ASOCIADO EN NUTRICION Y ALIMENTACION HUMANA</t>
  </si>
  <si>
    <t>PROFESIONAL ASOCIADO EN NEGOCIOS INTERNACIONALES</t>
  </si>
  <si>
    <t>PROFESIONAL ASOCIADO EN MERCADOTECNIA Y PUBLICIDAD</t>
  </si>
  <si>
    <t>PROFESIONAL ASOCIADO EN MERCADOTECNIA</t>
  </si>
  <si>
    <t>PROFESIONAL ASOCIADO EN LABORATORISTA DE ANALISIS CLINICOS</t>
  </si>
  <si>
    <t>PROFESIONAL ASOCIADO EN INTERIORISMO</t>
  </si>
  <si>
    <t>LICENCIATURA EN AGROECOLOGIA</t>
  </si>
  <si>
    <t>PROFESIONAL ASOCIADO EN INSTALACIONES ELECTRICAS Y MANTENIMIENTO</t>
  </si>
  <si>
    <t>PROFESIONAL ASOCIADO EN INGLES</t>
  </si>
  <si>
    <t>PROFESIONAL ASOCIADO EN INFORMATICA</t>
  </si>
  <si>
    <t>PROFESIONAL ASOCIADO EN IMAGENOLOGIA</t>
  </si>
  <si>
    <t>PROFESIONAL ASOCIADO EN HOTELERIA</t>
  </si>
  <si>
    <t>PROFESIONAL ASOCIADO EN GERONTOLOGIA</t>
  </si>
  <si>
    <t>PROFESIONAL ASOCIADO EN GASTRONOMIA</t>
  </si>
  <si>
    <t>PROFESIONAL ASOCIADO EN ESTRATEGIAS DE ENSENANZA</t>
  </si>
  <si>
    <t>PROFESIONAL ASOCIADO EN ESTETO COSMETOLOGIA</t>
  </si>
  <si>
    <t>PROFESIONAL ASOCIADO EN ENSENANZA DE LA LENGUA</t>
  </si>
  <si>
    <t>PROFESIONAL ASOCIADO EN ENFERMERIA GENERAL</t>
  </si>
  <si>
    <t>PROFESIONAL ASOCIADO EN ENFERMERIA</t>
  </si>
  <si>
    <t>PROFESIONAL ASOCIADO EN ENERGIAS ALTERNATIVAS</t>
  </si>
  <si>
    <t>PROFESIONAL ASOCIADO EN ENERGIAS ALTERNAS</t>
  </si>
  <si>
    <t>PROFESIONAL ASOCIADO EN DISENO GRAFICO</t>
  </si>
  <si>
    <t>PROFESIONAL ASOCIADO EN DISENO DE MODAS</t>
  </si>
  <si>
    <t>PROFESIONAL ASOCIADO EN DISENO DE INTERIORES</t>
  </si>
  <si>
    <t>PROFESIONAL ASOCIADO EN DISENO</t>
  </si>
  <si>
    <t>PROFESIONAL ASOCIADO EN DESARROLLO INFANTIL</t>
  </si>
  <si>
    <t>PROFESIONAL ASOCIADO EN CONSULTOR DE IMAGEN</t>
  </si>
  <si>
    <t>PROFESIONAL ASOCIADO EN COMUNICACION</t>
  </si>
  <si>
    <t>PROFESIONAL ASOCIADO EN COMERCIALIZACION</t>
  </si>
  <si>
    <t>PROFESIONAL ASOCIADO EN CHEF EJECUTIVO ALIMENTOS Y BEBIDAS</t>
  </si>
  <si>
    <t>PROFESIONAL ASOCIADO EN BIBLIOTECONOMIA</t>
  </si>
  <si>
    <t>PROFESIONAL ASOCIADO EN AUDIOMETRIA Y REHABILITACION AUDITIVA</t>
  </si>
  <si>
    <t>PROFESIONAL ASOCIADO EN ARTES GASTRONOMICAS</t>
  </si>
  <si>
    <t>PROFESIONAL ASOCIADO EN ARTES CULINARIAS</t>
  </si>
  <si>
    <t>PROFESIONAL ASOCIADO EN ARCHIVONOMIA</t>
  </si>
  <si>
    <t>PROFESIONAL ASOCIADO EN ALIMENTOS Y BEBIDAS</t>
  </si>
  <si>
    <t>PROFESIONAL ASOCIADO EN ADMINISTRACION FINANCIERA</t>
  </si>
  <si>
    <t>PROFESIONAL ASOCIADO EN ADMINISTRACION DE RESTAURANTES</t>
  </si>
  <si>
    <t>PROFESIONAL ASOCIADO EN ADMINISTRACION DE RECURSOS HUMANOS</t>
  </si>
  <si>
    <t>PROFESIONAL ASOCIADO EN ADMINISTRACION BIOMEDICA</t>
  </si>
  <si>
    <t>PROFESIONAL ASOCIADO ASISTENTE EJECUTIVA</t>
  </si>
  <si>
    <t>PROFESIONAL ASOCIADO AGROTECNOLOGICO</t>
  </si>
  <si>
    <t>PILOTO NAVAL</t>
  </si>
  <si>
    <t>OCEANOLOGO</t>
  </si>
  <si>
    <t>NUTRICION HUMANA Y DIETETICA</t>
  </si>
  <si>
    <t>MEDICO VETERINARIO ZOOTECNISTA</t>
  </si>
  <si>
    <t>MEDICO VETERINARIO Y ZOOTECNISTA</t>
  </si>
  <si>
    <t>MEDICO HOMEOPATA, CIRUJANO Y PARTERO</t>
  </si>
  <si>
    <t>MEDICO GENERAL</t>
  </si>
  <si>
    <t>MEDICO ESTOMATOLOGO</t>
  </si>
  <si>
    <t>MEDICO CIRUJANO Y PARTERO</t>
  </si>
  <si>
    <t>MEDICO CIRUJANO Y HOMEOPATA</t>
  </si>
  <si>
    <t>MEDICO CIRUJANO PARTERO</t>
  </si>
  <si>
    <t>MEDICO CIRUJANO ODONTOLOGO</t>
  </si>
  <si>
    <t>MEDICO CIRUJANO NAVAL</t>
  </si>
  <si>
    <t>MEDICO CIRUJANO MILITAR</t>
  </si>
  <si>
    <t>MEDICO CIRUJANO INTEGRAL</t>
  </si>
  <si>
    <t>MEDICO CIRUJANO DENTISTA</t>
  </si>
  <si>
    <t>MEDICO CIRUJANO</t>
  </si>
  <si>
    <t>MEDICO</t>
  </si>
  <si>
    <t>MEDICINA GENERAL</t>
  </si>
  <si>
    <t>MAQUINISTA NAVAL</t>
  </si>
  <si>
    <t>LICENCIATURA QUIMICO FARMACOBIOLOGO</t>
  </si>
  <si>
    <t>LICENCIATURA QUIMICO FARMACEUTICO BIOLOGO</t>
  </si>
  <si>
    <t>LICENCIATURA PROFESIONAL EN DESARROLLO DE SOFTWARE PARA APLICACIONES WEB</t>
  </si>
  <si>
    <t>LICENCIATURA NIVELACION EN TRABAJO SOCIAL</t>
  </si>
  <si>
    <t>LICENCIATURA MUSICA, AREA ENSENANZA MUSICAL</t>
  </si>
  <si>
    <t>LICENCIATURA EN LENGUA Y LITERATURA MODERNA (ALEMANAS)</t>
  </si>
  <si>
    <t>LICENCIATURA EN LENGUA Y LITERATURA HISPANOAMERICANAS</t>
  </si>
  <si>
    <t>LICENCIATURA EN LENGUA Y LITERATURA HISPANICAS</t>
  </si>
  <si>
    <t>LICENCIATURA EN LENGUA Y LITERATURA DE HISPANOAMERICA</t>
  </si>
  <si>
    <t>LICENCIATURA EN LENGUA Y LITERATURA</t>
  </si>
  <si>
    <t>LICENCIATURA EN LENGUA Y LINGÜISTICA APLICADA</t>
  </si>
  <si>
    <t>LICENCIATURA EN LENGUA Y CULTURA FRANCESA</t>
  </si>
  <si>
    <t>LICENCIATURA EN LENGUA Y CULTURA</t>
  </si>
  <si>
    <t>LICENCIATURA EN LENGUA Y COMUNICACION INTERCULTURAL</t>
  </si>
  <si>
    <t>LICENCIATURA EN LENGUA INGLESA CON ENFOQUES BICULTURAL Y TRADUCCION</t>
  </si>
  <si>
    <t>LICENCIATURA EN LENGUA INGLESA</t>
  </si>
  <si>
    <t>LICENCIATURA EN LENGUA FRANCESA</t>
  </si>
  <si>
    <t>LICENCIATURA EN LENGUA EXTRANJERA EN LA ESPECIALIDAD DE CIENCIAS ADUANALES Y COMERCIO EXTERIOR</t>
  </si>
  <si>
    <t>LICENCIATURA EN LAUDARIA</t>
  </si>
  <si>
    <t>LICENCIATURA EN LA TERAPIA DE LA AUDICION, LA VOZ Y EL LENGUAJE ORAL Y ESCRITO</t>
  </si>
  <si>
    <t>LICENCIATURA EN LA ENSENANZA DEL INGLES</t>
  </si>
  <si>
    <t>LICENCIATURA EN LA ENSENANZA DEL IDIOMA INGLES</t>
  </si>
  <si>
    <t>LICENCIATURA EN LA ENSENANZA DE LA LENGUA INGLESA</t>
  </si>
  <si>
    <t>LICENCIATURA EN LA ENSENANZA DE IDIOMAS</t>
  </si>
  <si>
    <t>LICENCIATURA EN KINESIOLOGIA</t>
  </si>
  <si>
    <t>LICENCIATURA EN JAZZ CON ESPECIALIDAD EN VIOLIN</t>
  </si>
  <si>
    <t>LICENCIATURA EN JAZZ CON ESPECIALIDAD EN TROMPETA</t>
  </si>
  <si>
    <t>LICENCIATURA EN JAZZ CON ESPECIALIDAD EN SAXOFON</t>
  </si>
  <si>
    <t>LICENCIATURA EN JAZZ CON ESPECIALIDAD EN PIANO</t>
  </si>
  <si>
    <t>LICENCIATURA EN JAZZ CON ESPECIALIDAD EN PERCUSIONES</t>
  </si>
  <si>
    <t>LICENCIATURA EN JAZZ CON ESPECIALIDAD EN GUITARRA</t>
  </si>
  <si>
    <t>LICENCIATURA EN JAZZ CON ESPECIALIDAD EN FLAUTA</t>
  </si>
  <si>
    <t>LICENCIATURA EN JAZZ CON ESPECIALIDAD EN CONTRABAJO</t>
  </si>
  <si>
    <t>LICENCIATURA EN JAZZ CON ESPECIALIDAD EN CANTO Y SCAT</t>
  </si>
  <si>
    <t>LICENCIATURA EN JAZZ</t>
  </si>
  <si>
    <t>LICENCIATURA EN INVESTIGACION CRIMINAL</t>
  </si>
  <si>
    <t>LICENCIATURA EN INVESTIGACION BIOMEDICA BASICA</t>
  </si>
  <si>
    <t>LICENCIATURA EN INTERVENCION EDUCATIVA E INFORMATICA</t>
  </si>
  <si>
    <t>LICENCIATURA EN INTERVENCION EDUCATIVA (EDUCACION INICIAL)</t>
  </si>
  <si>
    <t>LICENCIATURA EN INTERVENCION EDUCATIVA</t>
  </si>
  <si>
    <t>LICENCIATURA EN INTERPRETACION Y TRADUCCION</t>
  </si>
  <si>
    <t>LICENCIATURA EN INTERPRETACION</t>
  </si>
  <si>
    <t>LICENCIATURA EN INTELIGENCIA Y DESARROLLO DE NEGOCIOS</t>
  </si>
  <si>
    <t>LICENCIATURA EN INTELIGENCIA DE MERCADOS</t>
  </si>
  <si>
    <t>LICENCIATURA EN INSTRUMENTO</t>
  </si>
  <si>
    <t>LICENCIATURA EN INSTRUMENTISTA MUSICAL</t>
  </si>
  <si>
    <t>LICENCIATURA EN INSTRUMENTACION Y ELECTRONICA</t>
  </si>
  <si>
    <t>LICENCIATURA EN INNOVACIONES EDUCATIVAS</t>
  </si>
  <si>
    <t>LICENCIATURA EN INNOVACION Y GESTION EDUCATIVA</t>
  </si>
  <si>
    <t>LICENCIATURA EN INNOVACION Y DIRECCION DE NEGOCIOS</t>
  </si>
  <si>
    <t>LICENCIATURA EN INNOVACION Y DESARROLLO EMPRESARIAL</t>
  </si>
  <si>
    <t>LICENCIATURA EN INNOVACION Y DESARROLLO DE NEGOCIOS</t>
  </si>
  <si>
    <t>LICENCIATURA EN INNOVACION EMPRESARIAL</t>
  </si>
  <si>
    <t>LICENCIATURA EN INNOVACION EDUCATIVA</t>
  </si>
  <si>
    <t>LICENCIATURA EN INNOVACION AGRICOLA SUSTENTABLE</t>
  </si>
  <si>
    <t>LICENCIATURA EN INGLES</t>
  </si>
  <si>
    <t>LICENCIATURA EN INGENIERO MECANICO Y ELECTRICO</t>
  </si>
  <si>
    <t>LICENCIATURA EN INGENIERO INDUSTRIAL EN LOGISTICA Y MATERIALES</t>
  </si>
  <si>
    <t>LICENCIATURA EN INGENIERO EN DISENO INDUSTRIAL</t>
  </si>
  <si>
    <t>LICENCIATURA EN INGENIERO AUTOMOTRIZ ADMINISTRADOR</t>
  </si>
  <si>
    <t>LICENCIATURA EN INGENIERIA Y SISTEMAS COMPUTACIONALES</t>
  </si>
  <si>
    <t>LICENCIATURA EN INGENIERIA Y PRODUCCION EN MUSICA POPULAR CONTEMPORANEA</t>
  </si>
  <si>
    <t>LICENCIATURA EN INGENIERIA Y EN SISTEMAS COMPUTACIONALES</t>
  </si>
  <si>
    <t>LICENCIATURA EN INGENIERIA TOPOGRAFICA Y GEODESICA</t>
  </si>
  <si>
    <t>LICENCIATURA EN INGENIERIA TELEMATICA</t>
  </si>
  <si>
    <t>LICENCIATURA EN DOCENCIA DEL ARTE</t>
  </si>
  <si>
    <t>LICENCIATURA EN DOCENCIA DE LENGUA INGLESA</t>
  </si>
  <si>
    <t>LICENCIATURA EN DOCENCIA DE LA MATEMATICAS</t>
  </si>
  <si>
    <t>LICENCIATURA EN DOCENCIA DE LA MATEMATICA</t>
  </si>
  <si>
    <t>LICENCIATURA EN DOCENCIA DE LA LENGUA Y LITERATURA</t>
  </si>
  <si>
    <t>LICENCIATURA EN DOCENCIA DE LA LENGUA Y LA LITERATURA</t>
  </si>
  <si>
    <t>LICENCIATURA EN DOCENCIA DE IDIOMAS</t>
  </si>
  <si>
    <t>LICENCIATURA EN DOCENCIA DE FRANCES Y ESPANOL COMO LENGUA EXTRANJERA</t>
  </si>
  <si>
    <t>LICENCIATURA EN DOCENCIA AREA ESPANOL</t>
  </si>
  <si>
    <t>LICENCIATURA EN DOCENCIA</t>
  </si>
  <si>
    <t>LICENCIATURA EN DISENO, ANIMACION Y WEB</t>
  </si>
  <si>
    <t>LICENCIATURA EN DISENO Y PUBLICIDAD EN MODA</t>
  </si>
  <si>
    <t>LICENCIATURA EN DISENO Y PRUDUCCION AUDIOVISUAL</t>
  </si>
  <si>
    <t>LICENCIATURA EN DISENO Y PRODUCCION PUBLICITARIA</t>
  </si>
  <si>
    <t>LICENCIATURA EN DISENO Y PRODUCCION DEL VESTIDO</t>
  </si>
  <si>
    <t>LICENCIATURA EN DISENO Y PRODUCCION DE MODA EN INDUMENTARIA</t>
  </si>
  <si>
    <t>LICENCIATURA EN DISENO Y NEGOCIOS DE LA MODA</t>
  </si>
  <si>
    <t>LICENCIATURA EN DISENO Y MERCADOTECNIA EN MODAS</t>
  </si>
  <si>
    <t>LICENCIATURA EN DISENO Y MERCADOTECNIA DE MODAS</t>
  </si>
  <si>
    <t>LICENCIATURA EN DISENO Y MERCADOTECNIA DE LA MODA</t>
  </si>
  <si>
    <t>LICENCIATURA EN DISENO Y GESTION DE LA MODA</t>
  </si>
  <si>
    <t>LICENCIATURA EN DISENO Y ESTILISMO DE MODA</t>
  </si>
  <si>
    <t>LICENCIATURA EN DISENO Y DESARROLLO DE PRODUCTOS</t>
  </si>
  <si>
    <t>LICENCIATURA EN DISENO Y DECORACION DE INTERIORES</t>
  </si>
  <si>
    <t>LICENCIATURA EN DISENO Y CREATIVIDAD VISUAL</t>
  </si>
  <si>
    <t>LICENCIATURA EN DISENO Y COMUNICACION VISUAL</t>
  </si>
  <si>
    <t>LICENCIATURA EN DISENO Y COMUNICACION GRAFICA</t>
  </si>
  <si>
    <t>LICENCIATURA EN DISENO Y COMUNICACION DIGITAL</t>
  </si>
  <si>
    <t>LICENCIATURA EN DISENO Y ASESORIA DE IMAGEN</t>
  </si>
  <si>
    <t>LICENCIATURA EN DISENO Y ARTES PLASTICAS</t>
  </si>
  <si>
    <t>LICENCIATURA EN DISENO Y ARMONIZACION DE LA MODA</t>
  </si>
  <si>
    <t>LICENCIATURA EN DISENO Y ANIMACION DIGITAL</t>
  </si>
  <si>
    <t>LICENCIATURA EN DISENO VIRTUAL</t>
  </si>
  <si>
    <t>LICENCIATURA EN DISENO URBANO Y DEL PAISAJE</t>
  </si>
  <si>
    <t>LICENCIATURA EN DISENO URBANO AMBIENTAL</t>
  </si>
  <si>
    <t>LICENCIATURA EN DISENO URBANO</t>
  </si>
  <si>
    <t>LICENCIATURA EN DISENO TEXTIL Y MODAS</t>
  </si>
  <si>
    <t>LICENCIATURA EN DISENO TEXTIL Y CREACION DE MODAS</t>
  </si>
  <si>
    <t>LICENCIATURA EN DISENO TEXTIL</t>
  </si>
  <si>
    <t>LICENCIATURA EN DISENO PUBLICITARIO</t>
  </si>
  <si>
    <t>LICENCIATURA EN DISENO PARA LA COMUNICACION GRAFICA</t>
  </si>
  <si>
    <t>LICENCIATURA EN DISENO MULTIMEDIA</t>
  </si>
  <si>
    <t>LICENCIATURA EN DISENO INTERACTIVO</t>
  </si>
  <si>
    <t>LICENCIATURA EN DISENO INTEGRAL</t>
  </si>
  <si>
    <t>LICENCIATURA EN DISENO INDUSTRIAL Y DESARROLLO DE PRODUCTO</t>
  </si>
  <si>
    <t>LICENCIATURA EN DISENO INDUSTRIAL</t>
  </si>
  <si>
    <t>LICENCIATURA EN DISENO GRAFICO, ARTE Y MEDIOS</t>
  </si>
  <si>
    <t>LICENCIATURA EN DISENO GRAFICO, ANIMACION Y MULTIMEDIA</t>
  </si>
  <si>
    <t>LICENCIATURA EN DISENO GRAFICO Y VISUAL</t>
  </si>
  <si>
    <t>LICENCIATURA EN DISENO GRAFICO Y PUBLICITARIO</t>
  </si>
  <si>
    <t>LICENCIATURA EN DISENO GRAFICO Y PUBLICIDAD</t>
  </si>
  <si>
    <t>LICENCIATURA EN DISENO GRAFICO Y NUEVOS MEDIOS</t>
  </si>
  <si>
    <t>LICENCIATURA EN DISENO GRAFICO Y MULTIMEDIA</t>
  </si>
  <si>
    <t>LICENCIATURA EN DISENO GRAFICO Y COMUNICACION ARTISTICA</t>
  </si>
  <si>
    <t>LICENCIATURA EN DISENO GRAFICO Y ANIMACION</t>
  </si>
  <si>
    <t>LICENCIATURA EN DISENO GRAFICO PUBLICITARIO</t>
  </si>
  <si>
    <t>LICENCIATURA EN DISENO GRAFICO MULTIMEDIA</t>
  </si>
  <si>
    <t>LICENCIATURA EN DISENO GRAFICO INDUSTRIAL</t>
  </si>
  <si>
    <t>LICENCIATURA EN DISENO GRAFICO EN MEDIOS DIGITALES</t>
  </si>
  <si>
    <t>LICENCIATURA EN DISENO GRAFICO EMPRESARIAL</t>
  </si>
  <si>
    <t>LICENCIATURA EN AGROBIOTECNOLOGIA</t>
  </si>
  <si>
    <t>LICENCIATURA EN AGRICULTURA PROTEGIDA Y BIONEGOCIOS</t>
  </si>
  <si>
    <t>LICENCIATURA EN ADUANAS Y LOGISTICA</t>
  </si>
  <si>
    <t>LICENCIATURA EN ADUANAS Y COMERCIO EXTERIOR</t>
  </si>
  <si>
    <t>LICENCIATURA EN ADUANAS</t>
  </si>
  <si>
    <t>LICENCIATURA EN ADMINISTRACION: FINANZAS</t>
  </si>
  <si>
    <t>LICENCIATURA EN ADMINISTRACION Y TECNOLOGIAS DE LA INFORMACION</t>
  </si>
  <si>
    <t>LICENCIATURA EN ADMINISTRACION Y SISTEMAS INFORMATICOS</t>
  </si>
  <si>
    <t>LICENCIATURA EN ADMINISTRACION Y SISTEMAS COMPUTACIONALES</t>
  </si>
  <si>
    <t>LICENCIATURA EN ADMINISTRACION Y SISTEMAS</t>
  </si>
  <si>
    <t>LICENCIATURA EN ADMINISTRACION Y RECURSOS HUMANOS</t>
  </si>
  <si>
    <t>LICENCIATURA EN ADMINISTRACION Y PROMOCION DE LA OBRA URBANA</t>
  </si>
  <si>
    <t>LICENCIATURA EN ADMINISTRACION Y PLANEACION FINANCIERA</t>
  </si>
  <si>
    <t>LICENCIATURA EN ADMINISTRACION Y PLANEACION EDUCATIVA</t>
  </si>
  <si>
    <t>LICENCIATURA EN ADMINISTRACION Y NEGOCIOS INTERNACIONALES</t>
  </si>
  <si>
    <t>LICENCIATURA EN ADMINISTRACION Y MERCADOTECNIA</t>
  </si>
  <si>
    <t>LICENCIATURA EN ADMINISTRACION Y GESTION EMPRESARIAL</t>
  </si>
  <si>
    <t>LICENCIATURA EN ADMINISTRACION Y GESTION DE PYMES</t>
  </si>
  <si>
    <t>LICENCIATURA EN ADMINISTRACION Y GESTION DE PEQUENAS Y MEDIANAS EMPRESAS</t>
  </si>
  <si>
    <t>LICENCIATURA EN ADMINISTRACION Y GESTION DE ORGANIZACIONES</t>
  </si>
  <si>
    <t>LICENCIATURA EN ADMINISTRACION Y GESTION DE NEGOCIOS</t>
  </si>
  <si>
    <t>LICENCIATURA EN ADMINISTRACION Y GESTION</t>
  </si>
  <si>
    <t>LICENCIATURA EN ADMINISTRACION Y FINANZAS DE EMPRESAS</t>
  </si>
  <si>
    <t>LICENCIATURA EN ADMINISTRACION Y FINANZAS CORPORATIVAS</t>
  </si>
  <si>
    <t>LICENCIATURA EN ADMINISTRACION Y FINANZAS</t>
  </si>
  <si>
    <t>LICENCIATURA EN ADMINISTRACION Y EVALUACION DE PROYECTOS</t>
  </si>
  <si>
    <t>LICENCIATURA EN ADMINISTRACION Y ESTRATEGIA DE NEGOCIOS</t>
  </si>
  <si>
    <t>LICENCIATURA EN ADMINISTRACION Y DOCENCIA DE CENTROS EDUCATIVOS</t>
  </si>
  <si>
    <t>LICENCIATURA EN ADMINISTRACION Y DIRECCION EMPRESARIAL</t>
  </si>
  <si>
    <t>LICENCIATURA EN ADMINISTRACION Y DIRECCION DEL DEPORTE</t>
  </si>
  <si>
    <t>LICENCIATURA EN ADMINISTRACION Y DIRECCION DE ORGANIZACIONES</t>
  </si>
  <si>
    <t>LICENCIATURA EN ADMINISTRACION Y DIRECCION DE EMPRESAS</t>
  </si>
  <si>
    <t>LICENCIATURA EN ADMINISTRACION Y DIRECCION</t>
  </si>
  <si>
    <t>LICENCIATURA EN ADMINISTRACION Y DESARROLLO TURISTICO</t>
  </si>
  <si>
    <t>LICENCIATURA EN ADMINISTRACION Y DESARROLLO PORTUARIO</t>
  </si>
  <si>
    <t>LICENCIATURA EN ADMINISTRACION Y DESARROLLO EMPRESARIAL</t>
  </si>
  <si>
    <t>LICENCIATURA EN ADMINISTRACION Y DESARROLLO DE NEGOCIOS</t>
  </si>
  <si>
    <t>LICENCIATURA EN ADMINISTRACION Y COMERCIO INTERNACIONAL</t>
  </si>
  <si>
    <t>LICENCIATURA EN ADMINISTRACION Y COMERCIO</t>
  </si>
  <si>
    <t>LICENCIATURA EN ADMINISTRACION Y COMERCIALIZACION</t>
  </si>
  <si>
    <t>LICENCIATURA EN ADMINISTRACION Y CALIDAD DEL SERVICIO</t>
  </si>
  <si>
    <t>LICENCIATURA EN ADMINISTRACION TURISTICA, HOTELERA Y GASTRONOMICA</t>
  </si>
  <si>
    <t>LICENCIATURA EN ADMINISTRACION TURISTICA Y GASTRONOMICA</t>
  </si>
  <si>
    <t>LICENCIATURA EN ADMINISTRACION TURISTICA Y DE LA HOSPITALIDAD</t>
  </si>
  <si>
    <t>LICENCIATURA EN ADMINISTRACION TURISTICA</t>
  </si>
  <si>
    <t>LICENCIATURA EN ADMINISTRACION RESTAURANTERA</t>
  </si>
  <si>
    <t>LICENCIATURA EN ADMINISTRACION PUBLICA Y GOBIERNO</t>
  </si>
  <si>
    <t>LICENCIATURA EN ADMINISTRACION PUBLICA Y CIENCIAS POLITICAS</t>
  </si>
  <si>
    <t>LICENCIATURA EN ADMINISTRACION PUBLICA MUNICIPAL</t>
  </si>
  <si>
    <t>LICENCIATURA EN ADMINISTRACION PUBLICA</t>
  </si>
  <si>
    <t>LICENCIATURA EN ADMINISTRACION OPCION TURISMO O MERCADOTECNIA</t>
  </si>
  <si>
    <t>LICENCIATURA EN ADMINISTRACION OPCION ORGANIZACIONES MARINAS</t>
  </si>
  <si>
    <t>LICENCIATURA EN ADMINISTRACION MUNICIPAL</t>
  </si>
  <si>
    <t>LICENCIATURA EN ADMINISTRACION MILITAR</t>
  </si>
  <si>
    <t>LICENCIATURA EN ADMINISTRACION INTERNACIONAL EN ADMINISTRACION DE EMPRESAS DE LA HOSPITALIDAD</t>
  </si>
  <si>
    <t>LICENCIATURA EN ADMINISTRACION INTERNACIONAL</t>
  </si>
  <si>
    <t>LICENCIATURA EN ADMINISTRACION INDUSTRIAL Y CREACION DE EMPRESAS</t>
  </si>
  <si>
    <t>LICENCIATURA EN ADMINISTRACION INDUSTRIAL</t>
  </si>
  <si>
    <t>LICENCIATURA EN ADMINISTRACION HOTELERA Y TURISTICA</t>
  </si>
  <si>
    <t>LICENCIATURA EN ADMINISTRACION HOTELERA Y NEGOCIOS TURISTICOS</t>
  </si>
  <si>
    <t>LICENCIATURA EN ADMINISTRACION HOTELERA Y GASTRONOMIA</t>
  </si>
  <si>
    <t>INGENIERIA EN DESARROLLO DE APLICACIONES COMPUTACIONALES</t>
  </si>
  <si>
    <t>INGENIERIA EN ALIMENTOS</t>
  </si>
  <si>
    <t>INGENIERIA EN AGROTECNOLOGIA</t>
  </si>
  <si>
    <t>INGENIERIA EN AGRONOMIA PARA LA PRODUCCION SUSTENTABLE</t>
  </si>
  <si>
    <t>INGENIERIA EN AGRONOMIA EN CULTIVOS PROTEGIDOS</t>
  </si>
  <si>
    <t>INGENIERIA EN AGRONOMIA (ORIENTACION FITOTECNIA O PRODUCCION PECUARIA)</t>
  </si>
  <si>
    <t>INGENIERIA EN AGRONOMIA</t>
  </si>
  <si>
    <t>INGENIERIA EN AGRONEGOCIOS</t>
  </si>
  <si>
    <t>INGENIERIA EN AGROINDUSTRIAS</t>
  </si>
  <si>
    <t>INGENIERIA EN AGROHIDRAULICA</t>
  </si>
  <si>
    <t>INGENIERIA EN AGROECOLOGIA</t>
  </si>
  <si>
    <t>INGENIERIA EN AGROBIOTECNOLOGIA</t>
  </si>
  <si>
    <t>INGENIERIA EN AGROBIOLOGIA</t>
  </si>
  <si>
    <t>INGENIERIA EN AERONAUTICA</t>
  </si>
  <si>
    <t>INGENIERIA EN ADMINISTRACION INDUSTRIAL</t>
  </si>
  <si>
    <t>INGENIERIA EN ADMINISTRACION DE TECNOLOGIAS DE INFORMACION EMPRESARIAL</t>
  </si>
  <si>
    <t>INGENIERIA EN ADMINISTRACION AMBIENTAL</t>
  </si>
  <si>
    <t>INGENIERIA EN ADMINISTRACION</t>
  </si>
  <si>
    <t>INGENIERIA EN ACUICULTURA</t>
  </si>
  <si>
    <t>INGENIERIA EN ACUACULTURA</t>
  </si>
  <si>
    <t>INGENIERIA EMPRESARIAL AGROPECUARIO</t>
  </si>
  <si>
    <t>INGENIERIA ELECTRONICO EN COMPUTACION</t>
  </si>
  <si>
    <t>INGENIERIA ELECTRONICO</t>
  </si>
  <si>
    <t>INGENIERIA ELECTRONICA Y DE COMUNICACIONES</t>
  </si>
  <si>
    <t>INGENIERIA ELECTRONICA OPCION ELECTRONICA DE POTENCIA</t>
  </si>
  <si>
    <t>INGENIERIA ELECTRONICA OPCION COMUNICACIONES</t>
  </si>
  <si>
    <t>INGENIERIA ELECTRONICA EN MANUFACTURA</t>
  </si>
  <si>
    <t>INGENIERIA ELECTRONICA EN INSTRUMENTACION</t>
  </si>
  <si>
    <t>INGENIERIA ELECTRONICA BIOMEDICA</t>
  </si>
  <si>
    <t>INGENIERIA ELECTRONICA</t>
  </si>
  <si>
    <t>INGENIERIA ELECTROMEDICA</t>
  </si>
  <si>
    <t>INGENIERIA ELECTROMECANICO</t>
  </si>
  <si>
    <t>INGENIERIA ELECTROMECANICA ESPECIALIDAD EN AUTOMATIZACION</t>
  </si>
  <si>
    <t>INGENIERIA ELECTROMECANICA</t>
  </si>
  <si>
    <t>INGENIERIA ELECTRICO</t>
  </si>
  <si>
    <t>INGENIERIA ELECTRICISTA</t>
  </si>
  <si>
    <t>INGENIERIA ELECTRICA Y MECANICA</t>
  </si>
  <si>
    <t>INGENIERIA ELECTRICA Y ELECTRONICA</t>
  </si>
  <si>
    <t>INGENIERIA ELECTRICA CON ESPECIALIDAD EN SERVICIO AL CLIENTE</t>
  </si>
  <si>
    <t>INGENIERIA ELECTRICA</t>
  </si>
  <si>
    <t>INGENIERIA DE SOFTWARE</t>
  </si>
  <si>
    <t>INGENIERIA DE PROCESOS Y COMERCIO INTERNACIONAL</t>
  </si>
  <si>
    <t>INGENIERIA DE NEGOCIOS</t>
  </si>
  <si>
    <t>INGENIERIA DE MINAS Y METALURGISTA</t>
  </si>
  <si>
    <t>INGENIERIA DE MINAS</t>
  </si>
  <si>
    <t>INGENIERIA DE LOS MATERIALES</t>
  </si>
  <si>
    <t>INGENIERIA DE LOS ALIMENTOS</t>
  </si>
  <si>
    <t>INGENIERIA CONSTRUCTOR MILITAR</t>
  </si>
  <si>
    <t>INGENIERIA CONSTRUCTOR</t>
  </si>
  <si>
    <t>INGENIERIA COMERCIAL</t>
  </si>
  <si>
    <t>INGENIERIA CIVIL Y ADMINISTRACION</t>
  </si>
  <si>
    <t>INGENIERIA CIVIL PARA LA DIRECCION</t>
  </si>
  <si>
    <t>INGENIERIA CIVIL ADMINISTRADOR</t>
  </si>
  <si>
    <t>INGENIERIA CIVIL</t>
  </si>
  <si>
    <t>INGENIERIA BIOTECNOLOGO AMBIENTAL</t>
  </si>
  <si>
    <t>INGENIERIA BIOTECNOLOGO</t>
  </si>
  <si>
    <t>INGENIERIA BIOQUIMICO INDUSTRIAL</t>
  </si>
  <si>
    <t>INGENIERIA BIOQUIMICO EN ALIMENTOS</t>
  </si>
  <si>
    <t>INGENIERIA BIOQUIMICO AMBIENTAL</t>
  </si>
  <si>
    <t>INGENIERIA BIOQUIMICO</t>
  </si>
  <si>
    <t>INGENIERIA BIOQUIMICA EN PRODUCTOS NATURALES</t>
  </si>
  <si>
    <t>INGENIERIA BIOQUIMICA EN ALIMENTOS ESPECIALIDAD EN FERMENTACIONES</t>
  </si>
  <si>
    <t>INGENIERIA BIOQUIMICA</t>
  </si>
  <si>
    <t>INGENIERIA BIOMEDICO</t>
  </si>
  <si>
    <t>INGENIERIA BIOMEDICA</t>
  </si>
  <si>
    <t>INGENIERIA AUTOMOTRIZ</t>
  </si>
  <si>
    <t>INGENIERIA AMBIENTAL Y SUSTENTABILIDAD</t>
  </si>
  <si>
    <t>INGENIERIA AMBIENTAL Y EN SEGURIDAD</t>
  </si>
  <si>
    <t>INGENIERIA AMBIENTAL Y ECOLOGIA</t>
  </si>
  <si>
    <t>INGENIERIA AMBIENTAL INDUSTRIAL</t>
  </si>
  <si>
    <t>INGENIERIA AMBIENTAL (AGUAS SUBTERRANEAS)</t>
  </si>
  <si>
    <t>INGENIERIA AMBIENTAL</t>
  </si>
  <si>
    <t>INGENIERIA AGROQUIMICO</t>
  </si>
  <si>
    <t>INGENIERIA AGRONOMO ZOOTECNISTA</t>
  </si>
  <si>
    <t>INGENIERIA AGRONOMO TROPICAL</t>
  </si>
  <si>
    <t>INGENIERIA AGRONOMO PARASITOLOGO</t>
  </si>
  <si>
    <t>INGENIERIA AGRONOMO INDUSTRIAL</t>
  </si>
  <si>
    <t>INGENIERIA AGRONOMO HORTICULTOR</t>
  </si>
  <si>
    <t>INGENIERIA AGRONOMO FITOTECNISTA</t>
  </si>
  <si>
    <t>INGENIERIA AGRONOMO ESPECIALISTA EN ZOOTECNICA</t>
  </si>
  <si>
    <t>INGENIERIA AGRONOMO ESPECIALISTA EN SUELOS</t>
  </si>
  <si>
    <t>INGENIERIA AGRONOMO ESPECIALISTA EN SOCIOLOGIA RURAL</t>
  </si>
  <si>
    <t>INGENIERIA AGRONOMO ESPECIALISTA EN PARASITOLOGIA AGRICOLA</t>
  </si>
  <si>
    <t>INGENIERIA AGRONOMO ESPECIALISTA EN FITOTECNIA</t>
  </si>
  <si>
    <t>INGENIERIA AGRONOMO ESPECIALISTA EN ECONOMIA AGRICOLA</t>
  </si>
  <si>
    <t>INGENIERIA AGRONOMO ESPECIALIDAD EN ZONAS TROPICALES</t>
  </si>
  <si>
    <t>INGENIERIA AGRONOMO ESPECIALIDAD EN FITOTECNIA</t>
  </si>
  <si>
    <t>INGENIERIA AGRONOMO EN SISTEMAS PECUARIOS DE ZONAS ARIDAS</t>
  </si>
  <si>
    <t>INGENIERIA AGRONOMO EN SISTEMAS PECUARIOS</t>
  </si>
  <si>
    <t>INGENIERIA AGRONOMO EN SISTEMAS AGRICOLAS DE ZONAS ARIDAS</t>
  </si>
  <si>
    <t>INGENIERIA AGRONOMO EN SISTEMAS AGRICOLAS</t>
  </si>
  <si>
    <t>INGENIERIA AGRONOMO EN PRODUCCION PECUARIA</t>
  </si>
  <si>
    <t>INGENIERIA AGRONOMO EN PRODUCCION</t>
  </si>
  <si>
    <t>INGENIERIA AGRONOMO EN PARASITOLOGIA</t>
  </si>
  <si>
    <t>INGENIERIA AGRONOMO EN IRRIGACION</t>
  </si>
  <si>
    <t>INGENIERIA AGRONOMO EN HORTICULTURA PROTEGIDA</t>
  </si>
  <si>
    <t>INGENIERIA AGRONOMO EN HORTICULTURA</t>
  </si>
  <si>
    <t>INGENIERIA AGRONOMO EN FRUTICULTURA</t>
  </si>
  <si>
    <t>INGENIERIA AGRONOMO EN FLORICULTURA</t>
  </si>
  <si>
    <t>INGENIERIA AGRONOMO EN FITOMEJORAMIENTO</t>
  </si>
  <si>
    <t>INGENIERIA AGRONOMO EN DESARROLLO RURAL</t>
  </si>
  <si>
    <t>INGENIERIA AGRONOMO EN BOSQUES</t>
  </si>
  <si>
    <t>INGENIERIA AGRONOMO ADMINISTRADOR</t>
  </si>
  <si>
    <t>INGENIERIA AGRONOMO</t>
  </si>
  <si>
    <t>INGENIERIA AGRONOMICA CON ACENTUACION EN FITOTECNIA Y PARASITOLOGIA</t>
  </si>
  <si>
    <t>INGENIERIA AGRONOMICA</t>
  </si>
  <si>
    <t>INGENIERIA AGROINDUSTRIAL</t>
  </si>
  <si>
    <t>INGENIERIA AGROFORESTAL</t>
  </si>
  <si>
    <t>INGENIERIA AGROECOLOGO</t>
  </si>
  <si>
    <t>INGENIERIA AGRICOLA Y AMBIENTAL</t>
  </si>
  <si>
    <t>INGENIERIA AGRICOLA TROPICAL</t>
  </si>
  <si>
    <t>INGENIERIA AGRICOLA</t>
  </si>
  <si>
    <t>INGENIERIA AERONAUTICA EN MANUFACTURA</t>
  </si>
  <si>
    <t>INGENIERIA AEROESPACIAL</t>
  </si>
  <si>
    <t>INGENIERIA ADMINISTRADOR INDUSTRIAL</t>
  </si>
  <si>
    <t>INGENIERIA ADMINISTRADOR EN TECNOLOGIAS DE INFORMACION CON ACENTUACION EN DISENO Y ADMINISTRACION DE</t>
  </si>
  <si>
    <t>INGENIERIA ADMINISTRADOR EN SISTEMAS</t>
  </si>
  <si>
    <t>INGENIERIA ADMINISTRADOR DE SISTEMAS</t>
  </si>
  <si>
    <t>INGENIERIA ACUACULTOR</t>
  </si>
  <si>
    <t>ING. EN SEGURIDAD Y AUTOMATIZACION INDUSTRIAL</t>
  </si>
  <si>
    <t>GESTION FINANCIERA</t>
  </si>
  <si>
    <t>GEOLOGO</t>
  </si>
  <si>
    <t>GASTRONOMIA</t>
  </si>
  <si>
    <t>ENFERMERO GENERAL</t>
  </si>
  <si>
    <t>DISENO GRAFICO</t>
  </si>
  <si>
    <t>DISENADOR INDUSTRIAL</t>
  </si>
  <si>
    <t>DIRECCION Y ADMINISTRACION DE NEGOCIOS</t>
  </si>
  <si>
    <t>DESARROLLO INTEGRAL DE VIDEO JUEGOS</t>
  </si>
  <si>
    <t>CURSO NIVELATORIO DE ENFERMERIA A LICENCIATURA EN ENFERMERIA</t>
  </si>
  <si>
    <t>CIRUJANO DENTISTA</t>
  </si>
  <si>
    <t>CIENCIAS AMBIENTALES Y DESARROLLO SUSTENTABLE</t>
  </si>
  <si>
    <t>BIOTECNOLOGO EN ACUACULTURA</t>
  </si>
  <si>
    <t>BIOQUIMICO</t>
  </si>
  <si>
    <t>BIOLOGO EN RECURSOS NATURALES</t>
  </si>
  <si>
    <t>BIOLOGO ACUACULTOR</t>
  </si>
  <si>
    <t>BIOLOGO</t>
  </si>
  <si>
    <t>BIOINGENIERIA</t>
  </si>
  <si>
    <t>BACHELOR INDUSTRIAL ENGINEERING</t>
  </si>
  <si>
    <t>BACHELOR IN MARKETING</t>
  </si>
  <si>
    <t>BACHELOR IN INTERNATIONAL BUSINESS</t>
  </si>
  <si>
    <t>BACHELOR IN FINANCIAL MANAGEMENT</t>
  </si>
  <si>
    <t>ACTUARIO</t>
  </si>
  <si>
    <t>INGENIERIA EN DESARROLLO COMUNITARIO</t>
  </si>
  <si>
    <t>INGENIERIA EN CONTROL Y COMPUTACION</t>
  </si>
  <si>
    <t>INGENIERIA EN CONTROL Y AUTOMATIZACION</t>
  </si>
  <si>
    <t>INGENIERIA EN CONFIABILIDAD DE PLANTA</t>
  </si>
  <si>
    <t>INGENIERIA EN COMUNICACIONES Y ELECTRONICA</t>
  </si>
  <si>
    <t>INGENIERIA EN COMUNICACION MULTIMEDIA</t>
  </si>
  <si>
    <t>INGENIERIA EN COMPUTO</t>
  </si>
  <si>
    <t>INGENIERIA EN COMPUTACION Y ELECTRONICA</t>
  </si>
  <si>
    <t>INGENIERIA EN COMPUTACION INTELIGENTE</t>
  </si>
  <si>
    <t>INGENIERIA EN COMPUTACION FINANCIERA</t>
  </si>
  <si>
    <t>INGENIERIA EN COMPUTACION ADMINISTRATIVA</t>
  </si>
  <si>
    <t>INGENIERIA EN COMPUTACION</t>
  </si>
  <si>
    <t>INGENIERIA EN CIENCIAS NAVALES</t>
  </si>
  <si>
    <t>INGENIERIA EN CIENCIAS FORESTALES</t>
  </si>
  <si>
    <t>INGENIERIA EN CIENCIAS DE LOS MATERIALES</t>
  </si>
  <si>
    <t>INGENIERIA EN CIENCIAS DE LA COMPUTACION</t>
  </si>
  <si>
    <t>INGENIERIA EN CIENCIAS COMPUTACIONALES Y TELECOMUNICACIONES</t>
  </si>
  <si>
    <t>INGENIERIA EN CIENCIAS COMPUTACIONALES</t>
  </si>
  <si>
    <t>INGENIERIA EN CIENCIAS AMBIENTALES</t>
  </si>
  <si>
    <t>INGENIERIA EN CIENCIA Y TECNOLOGIA DE ALIMENTOS</t>
  </si>
  <si>
    <t>INGENIERIA EN CIBERNETICA Y EN SISTEMAS COMPUTACIONALES</t>
  </si>
  <si>
    <t>INGENIERIA EN CIBERNETICA ELECTRONICA</t>
  </si>
  <si>
    <t>INGENIERIA EN CIBERNETICA</t>
  </si>
  <si>
    <t>INGENIERIA EN BIOTECNOLOGIA AGRICOLA</t>
  </si>
  <si>
    <t>INGENIERIA EN BIOTECNOLOGIA</t>
  </si>
  <si>
    <t>INGENIERIA EN BIOSISTEMAS</t>
  </si>
  <si>
    <t>INGENIERIA EN BIOPROCESOS</t>
  </si>
  <si>
    <t>INGENIERIA EN BIONICA</t>
  </si>
  <si>
    <t>INGENIERIA EN BIONEGOCIOS</t>
  </si>
  <si>
    <t>INGENIERIA EN AUTOMATIZACION</t>
  </si>
  <si>
    <t>INGENIERIA EN AUDIO Y PRODUCCION MUSICAL</t>
  </si>
  <si>
    <t>INGENIERIA EN ANIMACION Y EFECTOS VISUALES</t>
  </si>
  <si>
    <t>INGENIERIA EN ANIMACION DIGITAL</t>
  </si>
  <si>
    <t>UNIDAD MÓVIL</t>
  </si>
  <si>
    <t>OFICINAS ADMINISTRATIVAS</t>
  </si>
  <si>
    <t>LABORATORIOS</t>
  </si>
  <si>
    <t>CONSULTORIO PARTICULAR</t>
  </si>
  <si>
    <t>CONSULTORIO ADYACENTE A FARMACIA</t>
  </si>
  <si>
    <t>CLINICA</t>
  </si>
  <si>
    <t>OTROS ESTABLECIMIENTOS DE APOYO</t>
  </si>
  <si>
    <t>CENTRO DE VACUNACION</t>
  </si>
  <si>
    <t>ALMACENES</t>
  </si>
  <si>
    <t>ANTIRRABICOS (CONTROL CANINO)</t>
  </si>
  <si>
    <t>HOSPITAL GENERAL</t>
  </si>
  <si>
    <t>HOSPITAL ESPECIALIZADO</t>
  </si>
  <si>
    <t>URBANO DE 12 NÚCLEOS BÁSICOS Y MÁS</t>
  </si>
  <si>
    <t>URBANO DE 11 NÚCLEOS BÁSICOS</t>
  </si>
  <si>
    <t>URBANO DE 10 NÚCLEOS BÁSICOS</t>
  </si>
  <si>
    <t>URBANO DE 09 NÚCLEOS BÁSICOS</t>
  </si>
  <si>
    <t>URBANO DE 08 NÚCLEOS BÁSICOS</t>
  </si>
  <si>
    <t>URBANO DE 07 NÚCLEOS BÁSICOS</t>
  </si>
  <si>
    <t>URBANO DE 06 NÚCLEOS BÁSICOS</t>
  </si>
  <si>
    <t>URBANO DE 05 NÚCLEOS BÁSICOS</t>
  </si>
  <si>
    <t>URBANO DE 04 NÚCLEOS BÁSICOS</t>
  </si>
  <si>
    <t>URBANO DE 03 NÚCLEOS BÁSICOS</t>
  </si>
  <si>
    <t>URBANO DE 02 NÚCLEOS BÁSICOS</t>
  </si>
  <si>
    <t>URBANO DE 01 NÚCLEOS BÁSICOS</t>
  </si>
  <si>
    <t>UNEMES DE CIRUGÍA AMBULATORIA</t>
  </si>
  <si>
    <t>UNIDAD DE ESPECIALIDADES MÉDICAS (UNEMES)</t>
  </si>
  <si>
    <t>RURAL DE 02 NÚCLEOS BÁSICOS</t>
  </si>
  <si>
    <t>RURAL DE 01 NÚCLEO BÁSICO</t>
  </si>
  <si>
    <t>CLÍNICA DE ESPECIALIDADES</t>
  </si>
  <si>
    <t>CENTRO DE SALUD CON HOSPITALIZACIÓN</t>
  </si>
  <si>
    <t>HOSPITAL PSIQUIÁTRICO</t>
  </si>
  <si>
    <t>HOSPITAL MOVIL</t>
  </si>
  <si>
    <t>HOSPITAL INTEGRAL (COMUNITARIO)</t>
  </si>
  <si>
    <t>UNIDAD MINISTERIO PÚBLICO</t>
  </si>
  <si>
    <t>UNEMES SYGUE (SALUD Y GENERO, UNIDAD ESPECIALIZADA)</t>
  </si>
  <si>
    <t>UNEMES PADECIMIENTOS CARDIOVASCULARES, SORID</t>
  </si>
  <si>
    <t>UNEMES OTRAS</t>
  </si>
  <si>
    <t>UNEMES DEDICAM (CANCER DE MAMA)</t>
  </si>
  <si>
    <t>UNEMES DE SALUD MENTAL Y ADICCIONES</t>
  </si>
  <si>
    <t>UNEMES DE SALUD MENTAL</t>
  </si>
  <si>
    <t>UNEMES DE ONCOLOGÍA</t>
  </si>
  <si>
    <t>UNEMES DE HEMODIÁLISIS</t>
  </si>
  <si>
    <t>UNEMES DE DIAGNÓSTICO</t>
  </si>
  <si>
    <t>UNEMES CASA DE LA MUJER</t>
  </si>
  <si>
    <t>UNEMES CAPASIT (VIH/SIDA)</t>
  </si>
  <si>
    <t>RURAL DE 03 NÚCLEOS BÁSICOS Y MÁS</t>
  </si>
  <si>
    <t>CONSULTORIO DELEGACIONAL</t>
  </si>
  <si>
    <t>CLÍNICA DE OTRAS ESPECIALIDADES</t>
  </si>
  <si>
    <t>CLÍNICA DE ESPECIALIDADES DEL NIÑO Y DEL ADOLESCENTE</t>
  </si>
  <si>
    <t>CLÍNICA DE ESPECIALIDADES DEL DOLOR Y CUIDADOS PALEATIVOS</t>
  </si>
  <si>
    <t>CLÍNICA DE ESPECIALIDADES DE SALUD MENTAL</t>
  </si>
  <si>
    <t>CLÍNICA DE ESPECIALIDADES DE REHABILITACIÓN FÍSICA Y ORTOPEDIA</t>
  </si>
  <si>
    <t>CLÍNICA DE ESPECIALIDADES DE REDUCCIÓN DE RIESGOS SEXUALES</t>
  </si>
  <si>
    <t>CLÍNICA DE ESPECIALIDADES DE PREVENCIÓN Y ATENCIÓN A VIOLENCIAS</t>
  </si>
  <si>
    <t>CLÍNICA DE ESPECIALIDADES DE OPTOAUDIOMETRÍA</t>
  </si>
  <si>
    <t>CLÍNICA DE ESPECIALIDADES DE OFTALMOLOGÍA</t>
  </si>
  <si>
    <t>CLÍNICA DE ESPECIALIDADES DE ODONTOLOGÍA</t>
  </si>
  <si>
    <t>CLÍNICA DE ESPECIALIDADES DE LA MUJER</t>
  </si>
  <si>
    <t>CLÍNICA DE ESPECIALIDADES DE HIGIENE ESCOLAR</t>
  </si>
  <si>
    <t>CLÍNICA DE ESPECIALIDADES DE GERIATRÍA</t>
  </si>
  <si>
    <t>CLÍNICA DE ESPECIALIDADES DE DIABETES</t>
  </si>
  <si>
    <t>CLÍNICA DE ESPECIALIDADES DE DERMATOLOGÍA</t>
  </si>
  <si>
    <t>CLÍNICA DE ESPECIALIDADES DE CANCEROLOGÍA O DISPLASIAS</t>
  </si>
  <si>
    <t>CLÍNICA DE ESPECIALIDADES DE ATENCIÓN VIH/SIDA</t>
  </si>
  <si>
    <t>CLÍNICA DE ESPECIALIDADES DE ATENCIÓN A LAS ADICCIONES, DESINTOXICACIONES Y TOXICOLOGÍA</t>
  </si>
  <si>
    <t>CENTRO INTEGRAL DE SALUD MENTAL</t>
  </si>
  <si>
    <t>CENTROS DE SALUD CON SERVICIOS AMPLIADOS</t>
  </si>
  <si>
    <t>CENTROS AVANZADOS DE ATENCIÓN PRIMARIA A LA SALUD (CAAPS)</t>
  </si>
  <si>
    <t>UNIDAD MÓVIL -- MASTOGRAFÍA</t>
  </si>
  <si>
    <t>PROMOCION DE LA SALUD, TELEMEDICINA, VIH, ETC.</t>
  </si>
  <si>
    <t>PROMOCION DE LA SALUD</t>
  </si>
  <si>
    <t>OFICINAS JURISDICCIONALES</t>
  </si>
  <si>
    <t>CENTRO REGULADOR DE URGENCIAS MEDICAS ESTATAL</t>
  </si>
  <si>
    <t>CENTRO ESTATAL DE TRASFUSION SANGUÍNEA (BANCOS DE SANGRE)</t>
  </si>
  <si>
    <t>SERVICIOS MEDICOS PERICIALES</t>
  </si>
  <si>
    <t>SERVICIO MEDICO FORENSE</t>
  </si>
  <si>
    <t>CENTRO DE PREVENCION EN ADICCIONES</t>
  </si>
  <si>
    <t>NOMBRE DE SUBTIPOLOGIA</t>
  </si>
  <si>
    <t>NOMBRE DE TIPOLOGIA</t>
  </si>
  <si>
    <t>NOMBRE TIPO ESTABLECIMIENTO</t>
  </si>
  <si>
    <t>NOMBRE DE LA INSTITUCION</t>
  </si>
  <si>
    <t>EPAZOYUCAN</t>
  </si>
  <si>
    <t>MINERAL DEL MONTE</t>
  </si>
  <si>
    <t>PACHUCA DE SOTO</t>
  </si>
  <si>
    <t>SINGUILUCAN</t>
  </si>
  <si>
    <t>TEPETITLÁN</t>
  </si>
  <si>
    <t>TEZONTEPEC DE ALDAMA</t>
  </si>
  <si>
    <t>TLAHUELILPAN</t>
  </si>
  <si>
    <t>TULA DE ALLENDE</t>
  </si>
  <si>
    <t>CHAPANTONGO</t>
  </si>
  <si>
    <t>HUICHAPAN</t>
  </si>
  <si>
    <t>TECOZAUTLA</t>
  </si>
  <si>
    <t>PACULA</t>
  </si>
  <si>
    <t>TASQUILLO</t>
  </si>
  <si>
    <t>ZIMAPÁN</t>
  </si>
  <si>
    <t>ALFAJAYUCAN</t>
  </si>
  <si>
    <t>CARDONAL</t>
  </si>
  <si>
    <t>CHILCUAUTLA</t>
  </si>
  <si>
    <t>IXMIQUILPAN</t>
  </si>
  <si>
    <t>ACTOPAN</t>
  </si>
  <si>
    <t>EL ARENAL</t>
  </si>
  <si>
    <t>FRANCISCO I. MADERO</t>
  </si>
  <si>
    <t>SAN SALVADOR</t>
  </si>
  <si>
    <t>SANTIAGO DE ANAYA</t>
  </si>
  <si>
    <t>ELOXOCHITLÁN</t>
  </si>
  <si>
    <t>METZTITLÁN</t>
  </si>
  <si>
    <t>TLAHUILTEPA</t>
  </si>
  <si>
    <t>CALNALI</t>
  </si>
  <si>
    <t>HUAZALINGO</t>
  </si>
  <si>
    <t>LOLOTLA</t>
  </si>
  <si>
    <t>MOLANGO DE ESCAMILLA</t>
  </si>
  <si>
    <t>TLANCHINOL</t>
  </si>
  <si>
    <t>ATLAPEXCO</t>
  </si>
  <si>
    <t>HUAUTLA</t>
  </si>
  <si>
    <t>HUEJUTLA DE REYES</t>
  </si>
  <si>
    <t>JALTOCÁN</t>
  </si>
  <si>
    <t>XOCHIATIPAN</t>
  </si>
  <si>
    <t>YAHUALICA</t>
  </si>
  <si>
    <t>ALMOLOYA</t>
  </si>
  <si>
    <t>APAN</t>
  </si>
  <si>
    <t>EMILIANO ZAPATA</t>
  </si>
  <si>
    <t>TEPEAPULCO</t>
  </si>
  <si>
    <t>TLANALAPA</t>
  </si>
  <si>
    <t>TIZAYUCA</t>
  </si>
  <si>
    <t>TOLCAYUCA</t>
  </si>
  <si>
    <t>ZEMPOALA</t>
  </si>
  <si>
    <t>ACAXOCHITLÁN</t>
  </si>
  <si>
    <t>AGUA BLANCA DE ITURBIDE</t>
  </si>
  <si>
    <t>HUEHUETLA</t>
  </si>
  <si>
    <t>METEPEC</t>
  </si>
  <si>
    <t>SAN BARTOLO TUTOTEPEC</t>
  </si>
  <si>
    <t>TENANGO DE DORIA</t>
  </si>
  <si>
    <t>AJACUBA</t>
  </si>
  <si>
    <t>ATITALAQUIA</t>
  </si>
  <si>
    <t>ATOTONILCO DE TULA</t>
  </si>
  <si>
    <t>TETEPANGO</t>
  </si>
  <si>
    <t>TLAXCOAPAN</t>
  </si>
  <si>
    <t>ACATLÁN</t>
  </si>
  <si>
    <t>ATOTONILCO EL GRANDE</t>
  </si>
  <si>
    <t>HUASCA DE OCAMPO</t>
  </si>
  <si>
    <t>MINERAL DEL CHICO</t>
  </si>
  <si>
    <t>CHAPULHUACÁN</t>
  </si>
  <si>
    <t>PISAFLORES</t>
  </si>
  <si>
    <t>TIANGUISTENGO</t>
  </si>
  <si>
    <t>XOCHICOATLÁN</t>
  </si>
  <si>
    <t>Motivos de Baja</t>
  </si>
  <si>
    <t>AGUA_BLANCA_DE_ITURBIDE</t>
  </si>
  <si>
    <t>ATOTONILCO_DE_TULA</t>
  </si>
  <si>
    <t>ATOTONILCO_EL_GRANDE</t>
  </si>
  <si>
    <t>CUAUTEPEC_DE_HINOJOSA</t>
  </si>
  <si>
    <t>EL_ARENAL</t>
  </si>
  <si>
    <t>EMILIANO_ZAPATA</t>
  </si>
  <si>
    <t>FRANCISCO_I._MADERO</t>
  </si>
  <si>
    <t>HUASCA_DE_OCAMPO</t>
  </si>
  <si>
    <t>HUEJUTLA_DE_REYES</t>
  </si>
  <si>
    <t>JACALA_DE_LEDEZMA</t>
  </si>
  <si>
    <t>JUÁREZ_HIDALGO</t>
  </si>
  <si>
    <t>LA_MISIÓN</t>
  </si>
  <si>
    <t>MINERAL_DE_LA_REFORMA</t>
  </si>
  <si>
    <t>MINERAL_DEL_CHICO</t>
  </si>
  <si>
    <t>MINERAL_DEL_MONTE</t>
  </si>
  <si>
    <t>MIXQUIAHUALA_DE_JUÁREZ</t>
  </si>
  <si>
    <t>MOLANGO_DE_ESCAMILLA</t>
  </si>
  <si>
    <t>NICOLÁS_FLORES</t>
  </si>
  <si>
    <t>NOPALA_DE_VILLAGRÁN</t>
  </si>
  <si>
    <t>OMITLÁN_DE_JUÁREZ</t>
  </si>
  <si>
    <t>PACHUCA_DE_SOTO</t>
  </si>
  <si>
    <t>PROGRESO_DE_OBREGÓN</t>
  </si>
  <si>
    <t>SAN_AGUSTÍN_METZQUITITLÁN</t>
  </si>
  <si>
    <t>SAN_AGUSTÍN_TLAXIACA</t>
  </si>
  <si>
    <t>SAN_BARTOLO_TUTOTEPEC</t>
  </si>
  <si>
    <t>SAN_FELIPE_ORIZATLÁN</t>
  </si>
  <si>
    <t>SAN_SALVADOR</t>
  </si>
  <si>
    <t>SANTIAGO_DE_ANAYA</t>
  </si>
  <si>
    <t>SANTIAGO_TULANTEPEC_DE_LUGO_GUERRERO</t>
  </si>
  <si>
    <t>TENANGO_DE_DORIA</t>
  </si>
  <si>
    <t>TEPEHUACÁN_DE_GUERRERO</t>
  </si>
  <si>
    <t>TEPEJI_DEL_RÍO_DE_OCAMPO</t>
  </si>
  <si>
    <t>TEZONTEPEC_DE_ALDAMA</t>
  </si>
  <si>
    <t>TULA_DE_ALLENDE</t>
  </si>
  <si>
    <t>TULANCINGO_DE_BRAVO</t>
  </si>
  <si>
    <t>VILLA_DE_TEZONTEPEC</t>
  </si>
  <si>
    <t>ZACUALTIPÁN_DE_ÁNGELES</t>
  </si>
  <si>
    <t>ZAPOTLÁN_DE_JUÁREZ</t>
  </si>
  <si>
    <t>28 DE MAYO (SANTA ROSA) [COLONIA]</t>
  </si>
  <si>
    <t>ACATLAN</t>
  </si>
  <si>
    <t>AGUSTIN OLVERA [COLONIA]</t>
  </si>
  <si>
    <t>AGUSTIN OLVERA SECCION II [COLONIA]</t>
  </si>
  <si>
    <t>ALCHOLOYA (EL SALTO DE ALCHOLOYA)</t>
  </si>
  <si>
    <t>AMPLIACION HUEYOTLIPA</t>
  </si>
  <si>
    <t>BARRIO EL YOLO</t>
  </si>
  <si>
    <t>BENITO JUAREZ [COLONIA]</t>
  </si>
  <si>
    <t>BUENA VISTA</t>
  </si>
  <si>
    <t>CERRO DE AGUATEPEC</t>
  </si>
  <si>
    <t>CHAUTENCO</t>
  </si>
  <si>
    <t>ECHEVERRIA [COLONIA]</t>
  </si>
  <si>
    <t>EL CERRITO</t>
  </si>
  <si>
    <t>EL CHILAR (LA BARRANCA)</t>
  </si>
  <si>
    <t>EL FORTIN</t>
  </si>
  <si>
    <t>EL HUIZACHE Y LA PALOMA</t>
  </si>
  <si>
    <t>EL MILAGRO SAN SIMON</t>
  </si>
  <si>
    <t>EL POTRERO</t>
  </si>
  <si>
    <t>EL ROSARIO</t>
  </si>
  <si>
    <t>EL SABINO (LA BARRANCA)</t>
  </si>
  <si>
    <t>EL TRANSFORMADOR</t>
  </si>
  <si>
    <t>EL VELADERO</t>
  </si>
  <si>
    <t>ENCINILLOS</t>
  </si>
  <si>
    <t>ERNESTO ZEDILLO [COLONIA]</t>
  </si>
  <si>
    <t>HACIENDA EL LUCERO</t>
  </si>
  <si>
    <t>HUEYOTLIPA</t>
  </si>
  <si>
    <t>LA CALERA (LOS BAÑOS)</t>
  </si>
  <si>
    <t>LA CHAMUSQUINA</t>
  </si>
  <si>
    <t>LA LUZ</t>
  </si>
  <si>
    <t>LA PALMA</t>
  </si>
  <si>
    <t>LA PEÑUELA</t>
  </si>
  <si>
    <t>LA UNION</t>
  </si>
  <si>
    <t>LAGUNICATLAN</t>
  </si>
  <si>
    <t>LAS PALMAS</t>
  </si>
  <si>
    <t>LOMA CHICA</t>
  </si>
  <si>
    <t>LOMA LARGA</t>
  </si>
  <si>
    <t>LOS ALAMOS</t>
  </si>
  <si>
    <t>LOS ARCOS</t>
  </si>
  <si>
    <t>LOS CARMENES</t>
  </si>
  <si>
    <t>LOS MIGUELES</t>
  </si>
  <si>
    <t>MAJADILLAS (LA VENTA)</t>
  </si>
  <si>
    <t>METEPEC PRIMERO</t>
  </si>
  <si>
    <t>METEPEC SEGUNDO</t>
  </si>
  <si>
    <t>MIXQUIAPAN</t>
  </si>
  <si>
    <t>PIEDRA LARGA</t>
  </si>
  <si>
    <t>RANCHO ALICIA</t>
  </si>
  <si>
    <t>RANCHO GUADALUPE</t>
  </si>
  <si>
    <t>SAN ANTONIO LA PALMA</t>
  </si>
  <si>
    <t>SAN BARTOLO</t>
  </si>
  <si>
    <t>SAN BARTOLO (LA BARRANCA)</t>
  </si>
  <si>
    <t>SAN DIONISIO</t>
  </si>
  <si>
    <t>SAN PABLO</t>
  </si>
  <si>
    <t>TOTOAPA EL GRANDE</t>
  </si>
  <si>
    <t>TOTOAPITA CANUTILLO</t>
  </si>
  <si>
    <t>TOTOAPITA LA HERRADURA</t>
  </si>
  <si>
    <t>VICENTE GUERRERO</t>
  </si>
  <si>
    <t>ZUPITLAN (LOS POCITOS)</t>
  </si>
  <si>
    <t>ACAXOCHITLAN</t>
  </si>
  <si>
    <t>AGUA CHIQUILA</t>
  </si>
  <si>
    <t>ALPINAGUA</t>
  </si>
  <si>
    <t>APAPAXTLA EL CHICO</t>
  </si>
  <si>
    <t>APAPAXTLA EL GRANDE (ALTAMIRA)</t>
  </si>
  <si>
    <t>ATEZCAPA</t>
  </si>
  <si>
    <t>CANALES</t>
  </si>
  <si>
    <t>CAPOLTITLA</t>
  </si>
  <si>
    <t>CHIMALAPA</t>
  </si>
  <si>
    <t>COYAMETEPEC</t>
  </si>
  <si>
    <t>CUAUNEPANTLA</t>
  </si>
  <si>
    <t>CUAUTENCO</t>
  </si>
  <si>
    <t>EJIDO DE TEPEPA (SANTA FELIX)</t>
  </si>
  <si>
    <t>EJIDO SANTA CATARINA</t>
  </si>
  <si>
    <t>EJIDO TECHACHALCO</t>
  </si>
  <si>
    <t>EJIDO TLAMIMILOLPA</t>
  </si>
  <si>
    <t>EJIDO TLATZINTLA</t>
  </si>
  <si>
    <t>EL ALAMO</t>
  </si>
  <si>
    <t>EL CANAL</t>
  </si>
  <si>
    <t>EL CRUCERO</t>
  </si>
  <si>
    <t>EL LINDERO</t>
  </si>
  <si>
    <t>EL PUENTE</t>
  </si>
  <si>
    <t>EL TEJOCOTAL</t>
  </si>
  <si>
    <t>EL VADO</t>
  </si>
  <si>
    <t>EL VALLE</t>
  </si>
  <si>
    <t>LA BOVEDA</t>
  </si>
  <si>
    <t>LA CUMBRE DE SANTA CATARINA</t>
  </si>
  <si>
    <t>LA MESA</t>
  </si>
  <si>
    <t>LAS PALOMAS</t>
  </si>
  <si>
    <t>LOMA BONITA</t>
  </si>
  <si>
    <t>LOMA LINDA</t>
  </si>
  <si>
    <t>LOS REYES</t>
  </si>
  <si>
    <t>MEZTOLOTLA</t>
  </si>
  <si>
    <t>MONTEMAR</t>
  </si>
  <si>
    <t>NECAXANCO</t>
  </si>
  <si>
    <t>NEPOPOALCO</t>
  </si>
  <si>
    <t>NUEVO SAN JUAN</t>
  </si>
  <si>
    <t>OCOTENCO</t>
  </si>
  <si>
    <t>OJO DE AGUA DE LAS PALOMAS</t>
  </si>
  <si>
    <t>OTONTEPEC</t>
  </si>
  <si>
    <t>PARADA 170</t>
  </si>
  <si>
    <t>PAREDONES HUITZILINGO</t>
  </si>
  <si>
    <t>SAN ANDRES</t>
  </si>
  <si>
    <t>SAN FERNANDO</t>
  </si>
  <si>
    <t>SAN FRANCISCO ATOTONILCO</t>
  </si>
  <si>
    <t>SAN JUAN</t>
  </si>
  <si>
    <t>SAN MARTIN</t>
  </si>
  <si>
    <t>SAN MATEO</t>
  </si>
  <si>
    <t>SAN MIGUEL DEL RESGATE</t>
  </si>
  <si>
    <t>SAN PEDRO TLACHICHILCO</t>
  </si>
  <si>
    <t>SANTA ANA TZACUALA</t>
  </si>
  <si>
    <t>SANTA CATARINA</t>
  </si>
  <si>
    <t>TECHACHALCO</t>
  </si>
  <si>
    <t>TEPEPA (SANTIAGO TEPEPA)</t>
  </si>
  <si>
    <t>TLACPAC</t>
  </si>
  <si>
    <t>TLALTEGCO (VENTA QUEMADA)</t>
  </si>
  <si>
    <t>TLAMIMILOLPA</t>
  </si>
  <si>
    <t>TLATEMPA</t>
  </si>
  <si>
    <t>TLATZINTLA</t>
  </si>
  <si>
    <t>TOXTLA</t>
  </si>
  <si>
    <t>YEMILA</t>
  </si>
  <si>
    <t>ZACACUAUTLA</t>
  </si>
  <si>
    <t>ZOTICTLA</t>
  </si>
  <si>
    <t>BENITO JUAREZ</t>
  </si>
  <si>
    <t>BOTHI BAJI</t>
  </si>
  <si>
    <t>BOXAXNI</t>
  </si>
  <si>
    <t>CAÑADA CHICA ANTIGUA</t>
  </si>
  <si>
    <t>CASA BLANCA</t>
  </si>
  <si>
    <t>CHICAVASCO</t>
  </si>
  <si>
    <t>CUARTA MANZANA CHICAVASCO (LA LADERA CHICAVASCO)</t>
  </si>
  <si>
    <t>CUAUHTEMOC [COLONIA]</t>
  </si>
  <si>
    <t>DAJIEDHI</t>
  </si>
  <si>
    <t>EL APARTADERO</t>
  </si>
  <si>
    <t>EL BOXTHA</t>
  </si>
  <si>
    <t>EL DAXTHA</t>
  </si>
  <si>
    <t>EL HUAXTHO</t>
  </si>
  <si>
    <t>EL PALOMO</t>
  </si>
  <si>
    <t>EL PARAJE</t>
  </si>
  <si>
    <t>EL PORVENIR</t>
  </si>
  <si>
    <t>EL SENTHE</t>
  </si>
  <si>
    <t>FRANCISCO CONSTANCIO AZPEITIA GARCIA</t>
  </si>
  <si>
    <t>LA ARDILLA (TIERRAS COLORADAS)</t>
  </si>
  <si>
    <t>LA ESCOBA</t>
  </si>
  <si>
    <t>LA ESTANCIA</t>
  </si>
  <si>
    <t>LA LOMA</t>
  </si>
  <si>
    <t>LA PEÑA</t>
  </si>
  <si>
    <t>LA PRESA</t>
  </si>
  <si>
    <t>LA QUINTA</t>
  </si>
  <si>
    <t>LA SEGUNDA MANZANA DE MAGDALENA (EL ARCO)</t>
  </si>
  <si>
    <t>LAS MECAS</t>
  </si>
  <si>
    <t>MANZANA DE GOLONDRINAS</t>
  </si>
  <si>
    <t>MESA CHICA</t>
  </si>
  <si>
    <t>PABELLON GASTRONOMICO</t>
  </si>
  <si>
    <t>PLOMOSAS</t>
  </si>
  <si>
    <t>RANCHO OSORIOS</t>
  </si>
  <si>
    <t>SAN ANDRES TIANGUISTENGO</t>
  </si>
  <si>
    <t>SAN DIEGO CANGUIHUINDO</t>
  </si>
  <si>
    <t>SAN ISIDRO</t>
  </si>
  <si>
    <t>SAN PEDRITO</t>
  </si>
  <si>
    <t>SANTA MARIA MAGDALENA</t>
  </si>
  <si>
    <t>SAUCILLO</t>
  </si>
  <si>
    <t>SEGUNDA MANZANA CHICAVASCO (EL POZO)</t>
  </si>
  <si>
    <t>TIERRAS COLORADAS MAGDALENA</t>
  </si>
  <si>
    <t>XIDEJE</t>
  </si>
  <si>
    <t>CALABAZAS PRIMERA SECCION</t>
  </si>
  <si>
    <t>CALABAZAS SEGUNDA SECCION</t>
  </si>
  <si>
    <t>CHICHICAXTLE</t>
  </si>
  <si>
    <t>EJIDO DE AGUA BLANCA (CERRO ALTO)</t>
  </si>
  <si>
    <t>EJIDO DE CALABAZAS</t>
  </si>
  <si>
    <t>EJIDO DE LOMA ANCHA</t>
  </si>
  <si>
    <t>EJIDO DE LOS CUBES</t>
  </si>
  <si>
    <t>EJIDO DE PALIZAR</t>
  </si>
  <si>
    <t>EJIDO MILPA VIEJA</t>
  </si>
  <si>
    <t>EJIDO ROSA DE CASTILLA</t>
  </si>
  <si>
    <t>EJIDO SAN PEDRITO (POTRERILLOS)</t>
  </si>
  <si>
    <t>EL PALIZAR</t>
  </si>
  <si>
    <t>EL REMUDADERO</t>
  </si>
  <si>
    <t>EL VIVERO (EL PUJIDO) [COLONIA]</t>
  </si>
  <si>
    <t>EL XUCHITL</t>
  </si>
  <si>
    <t>LA LAGUNA</t>
  </si>
  <si>
    <t>LA TORRE [RANCHO]</t>
  </si>
  <si>
    <t>LOS CUBES</t>
  </si>
  <si>
    <t>MILPA VIEJA (APULCO)</t>
  </si>
  <si>
    <t>PLAN GRANDE</t>
  </si>
  <si>
    <t>POTRERO DE MONROY</t>
  </si>
  <si>
    <t>ROSA DE CASTILLA</t>
  </si>
  <si>
    <t>SABANILLAS</t>
  </si>
  <si>
    <t>SAN CORNELIO</t>
  </si>
  <si>
    <t>TETETLA</t>
  </si>
  <si>
    <t>BARRIO EL RINCON SUR</t>
  </si>
  <si>
    <t>CUERNAVACA</t>
  </si>
  <si>
    <t>EL CERRITO DE LAS COLMENAS</t>
  </si>
  <si>
    <t>EL GORRION</t>
  </si>
  <si>
    <t>EL MEZQUITE</t>
  </si>
  <si>
    <t>IGNACIO ZARAGOZA</t>
  </si>
  <si>
    <t>LAS HUERTAS</t>
  </si>
  <si>
    <t>LOS BONDOS</t>
  </si>
  <si>
    <t>LOS CORRALES</t>
  </si>
  <si>
    <t>LOS CRUCES</t>
  </si>
  <si>
    <t>PRESA NUEVA</t>
  </si>
  <si>
    <t>RANCHO NUEVO</t>
  </si>
  <si>
    <t>SAN NICOLAS TECOMATLAN</t>
  </si>
  <si>
    <t>SANTA BARBARA</t>
  </si>
  <si>
    <t>SANTIAGO TEZONTLALE</t>
  </si>
  <si>
    <t>SANTO NIÑO [COLONIA]</t>
  </si>
  <si>
    <t>TULANCALCO</t>
  </si>
  <si>
    <t>ARIAS</t>
  </si>
  <si>
    <t>BAXTHE</t>
  </si>
  <si>
    <t>BOXTHO</t>
  </si>
  <si>
    <t>BUENAVISTA</t>
  </si>
  <si>
    <t>CEBOLLETAS</t>
  </si>
  <si>
    <t>CERRO AZUL</t>
  </si>
  <si>
    <t>CERRO COLORADO</t>
  </si>
  <si>
    <t>CUARTA MANZANA BATHAHUAI</t>
  </si>
  <si>
    <t>CUARTA MANZANA DOXTHA</t>
  </si>
  <si>
    <t>CUARTA MANZANA LA LOMA DOTZIHAI</t>
  </si>
  <si>
    <t>DECA</t>
  </si>
  <si>
    <t>DOLORES</t>
  </si>
  <si>
    <t>DONGUIÑYO</t>
  </si>
  <si>
    <t>EJIDO DE SANTA MARIA LA PALMA</t>
  </si>
  <si>
    <t>EL BERMEJO</t>
  </si>
  <si>
    <t>EL DADHO</t>
  </si>
  <si>
    <t>EL DECA TEZOQUIPAN</t>
  </si>
  <si>
    <t>EL DOYDHE</t>
  </si>
  <si>
    <t>EL ESPIRITU</t>
  </si>
  <si>
    <t>EL MAYORAZGO</t>
  </si>
  <si>
    <t>EL PEÑON</t>
  </si>
  <si>
    <t>EL PERU</t>
  </si>
  <si>
    <t>EL POTRERITO</t>
  </si>
  <si>
    <t>EL PUERTO</t>
  </si>
  <si>
    <t>EL ZAPOTE (FONTEZUELAS)</t>
  </si>
  <si>
    <t>HUIXTHEY</t>
  </si>
  <si>
    <t>LA CAÑADA</t>
  </si>
  <si>
    <t>LA CRUZ</t>
  </si>
  <si>
    <t>LA HUAPILLA</t>
  </si>
  <si>
    <t>LA JOYA</t>
  </si>
  <si>
    <t>LA NOPALERA</t>
  </si>
  <si>
    <t>LA NORIA</t>
  </si>
  <si>
    <t>LA PIEDAD</t>
  </si>
  <si>
    <t>LA SALITRERA</t>
  </si>
  <si>
    <t>LA VEGA</t>
  </si>
  <si>
    <t>LA VENTA</t>
  </si>
  <si>
    <t>LAS BURRAS (EJIDO ALFAJAYUCAN)</t>
  </si>
  <si>
    <t>LAS FUENTES</t>
  </si>
  <si>
    <t>LOS ANGELES</t>
  </si>
  <si>
    <t>LOS HORNOS</t>
  </si>
  <si>
    <t>LOS PUERTECITOS</t>
  </si>
  <si>
    <t>LOS TREJO</t>
  </si>
  <si>
    <t>MADHO CERRO PRIETO</t>
  </si>
  <si>
    <t>MADHO CORRALES</t>
  </si>
  <si>
    <t>MADHO SAN PABLO</t>
  </si>
  <si>
    <t>MILPA GRANDE</t>
  </si>
  <si>
    <t>NAXTHEY</t>
  </si>
  <si>
    <t>NEXNI</t>
  </si>
  <si>
    <t>PRIMERA MANZANA DOSDHA</t>
  </si>
  <si>
    <t>PUEBLO NUEVO</t>
  </si>
  <si>
    <t>PUITHE SAN ANTONIO TEZOQUIPAN</t>
  </si>
  <si>
    <t>SAN AGUSTIN TLALIXTICAPA</t>
  </si>
  <si>
    <t>SAN ANTONIO CORRALES</t>
  </si>
  <si>
    <t>SAN ANTONIO TEZOQUIPAN</t>
  </si>
  <si>
    <t>SAN FRANCISCO SACACHICHILCO</t>
  </si>
  <si>
    <t>SAN LUCAS</t>
  </si>
  <si>
    <t>SAN PABLO OXTOTIPAN</t>
  </si>
  <si>
    <t>SAN PEDRO LA PAZ</t>
  </si>
  <si>
    <t>SAN PEDRO XAMAGE</t>
  </si>
  <si>
    <t>SANTA MARIA LA PALMA</t>
  </si>
  <si>
    <t>SANTA MARIA XIGUI</t>
  </si>
  <si>
    <t>SEGUNDA MANZANA ZUNDHO</t>
  </si>
  <si>
    <t>TAXHIE</t>
  </si>
  <si>
    <t>TERCERA MANZANA</t>
  </si>
  <si>
    <t>TERCERA MANZANA LA LADERA</t>
  </si>
  <si>
    <t>TRES HERMANAS</t>
  </si>
  <si>
    <t>XAMAGE</t>
  </si>
  <si>
    <t>XOTHE</t>
  </si>
  <si>
    <t>YONTHE CHICO</t>
  </si>
  <si>
    <t>YONTHE GRANDE</t>
  </si>
  <si>
    <t>ZOZEA</t>
  </si>
  <si>
    <t>AGUA BENDITA</t>
  </si>
  <si>
    <t>AGUA LIMPIA</t>
  </si>
  <si>
    <t>ALEJANDRO SALDIVAR</t>
  </si>
  <si>
    <t>ALVARO LOPEZ AVILES</t>
  </si>
  <si>
    <t>ANTONIO P. RAMIREZ [COLONIA]</t>
  </si>
  <si>
    <t>COLONIA MARTINEZ</t>
  </si>
  <si>
    <t>CUATLACO</t>
  </si>
  <si>
    <t>CUATRO VIENTOS</t>
  </si>
  <si>
    <t>CUAUTLATILPAN</t>
  </si>
  <si>
    <t>DANIEL MUÑOZ</t>
  </si>
  <si>
    <t>DON MATEO DIAZ (LA ARBOLEDA)</t>
  </si>
  <si>
    <t>EL CALVARIO</t>
  </si>
  <si>
    <t>EL CAPULIN</t>
  </si>
  <si>
    <t>EL CARMEN</t>
  </si>
  <si>
    <t>EL CAZADERO</t>
  </si>
  <si>
    <t>EL CHAPULIN</t>
  </si>
  <si>
    <t>EL CUATEZON</t>
  </si>
  <si>
    <t>EL CUERVO</t>
  </si>
  <si>
    <t>EL DURAZNO</t>
  </si>
  <si>
    <t>EL LLORON</t>
  </si>
  <si>
    <t>EL MANANTIAL</t>
  </si>
  <si>
    <t>EL MEXICANO</t>
  </si>
  <si>
    <t>EL MIRADOR</t>
  </si>
  <si>
    <t>EL NIDO</t>
  </si>
  <si>
    <t>EL NOPAL</t>
  </si>
  <si>
    <t>EL OCOTE (SAN ISIDRO TLACOTOCA)</t>
  </si>
  <si>
    <t>EL PAJARO</t>
  </si>
  <si>
    <t>EL PORTEZUELO</t>
  </si>
  <si>
    <t>EL POZO</t>
  </si>
  <si>
    <t>EL RECUERDO</t>
  </si>
  <si>
    <t>EL ROCIO</t>
  </si>
  <si>
    <t>EL SABINAL</t>
  </si>
  <si>
    <t>EL TEJOCOTE</t>
  </si>
  <si>
    <t>EL TEPOZAN (SAN GABRIEL)</t>
  </si>
  <si>
    <t>EL VENADO (TOMAS CASTILLO CORTES)</t>
  </si>
  <si>
    <t>ESTACION TETLAPAYAC</t>
  </si>
  <si>
    <t>EX-HACIENDA TEPETLAYUCA</t>
  </si>
  <si>
    <t>GOLONDRINAS</t>
  </si>
  <si>
    <t>GUSTAVO MADRID AJIS</t>
  </si>
  <si>
    <t>HACIENDA COLIUCA</t>
  </si>
  <si>
    <t>HACIENDA CUATLACO</t>
  </si>
  <si>
    <t>HACIENDA EL TEPOZAN</t>
  </si>
  <si>
    <t>HACIENDA RANCHO NUEVO</t>
  </si>
  <si>
    <t>HACIENDA TEPEPATLAXCO</t>
  </si>
  <si>
    <t>HUACALILLOS</t>
  </si>
  <si>
    <t>HUIMIYUCAN</t>
  </si>
  <si>
    <t>LA CORONILLA</t>
  </si>
  <si>
    <t>LA DEFENSA</t>
  </si>
  <si>
    <t>LA FRAGUA</t>
  </si>
  <si>
    <t>LA FRONTERA</t>
  </si>
  <si>
    <t>LA LOMA BONITA</t>
  </si>
  <si>
    <t>LA MESA DE LOS ALPES</t>
  </si>
  <si>
    <t>LA MESA DEL GALLO</t>
  </si>
  <si>
    <t>LA MISA</t>
  </si>
  <si>
    <t>LA ORDEÑA</t>
  </si>
  <si>
    <t>LA PROVIDENCIA</t>
  </si>
  <si>
    <t>LA PUERTA</t>
  </si>
  <si>
    <t>LA SOLEDAD</t>
  </si>
  <si>
    <t>LA VIOLETA</t>
  </si>
  <si>
    <t>LAGUNA DEL PUERCO</t>
  </si>
  <si>
    <t>LAS COTORRAS</t>
  </si>
  <si>
    <t>LAS MARAVILLAS</t>
  </si>
  <si>
    <t>LAS ROSAS</t>
  </si>
  <si>
    <t>LAS VIGAS</t>
  </si>
  <si>
    <t>LOS CAPULINES</t>
  </si>
  <si>
    <t>LOS CARRASCO</t>
  </si>
  <si>
    <t>LOS GAVILANES</t>
  </si>
  <si>
    <t>LOS MORALES</t>
  </si>
  <si>
    <t>LOS OJITOS</t>
  </si>
  <si>
    <t>LOS ORGANOS</t>
  </si>
  <si>
    <t>LOS ROSALES</t>
  </si>
  <si>
    <t>LOS SOSA</t>
  </si>
  <si>
    <t>LUCIO HERNANDEZ</t>
  </si>
  <si>
    <t>NOPAL DEL BUEN QUERER</t>
  </si>
  <si>
    <t>OCOTEPEC</t>
  </si>
  <si>
    <t>OCOTEPEC DE MORELOS</t>
  </si>
  <si>
    <t>RANCHO DEL CRISTO</t>
  </si>
  <si>
    <t>RANCHO DEL TUNEL</t>
  </si>
  <si>
    <t>SAN ANTONIO ALCONEDO</t>
  </si>
  <si>
    <t>SAN FRANCISCO [RANCHO]</t>
  </si>
  <si>
    <t>SAN FRANCISCO JAVIER (LA FE)</t>
  </si>
  <si>
    <t>SAN IGNACIO</t>
  </si>
  <si>
    <t>SAN ISIDRO TETLAPAYAC</t>
  </si>
  <si>
    <t>SAN JOSE COLIUCA</t>
  </si>
  <si>
    <t>SAN JUAN VIOLETA</t>
  </si>
  <si>
    <t>SAN LORENZO XICOTENCATL</t>
  </si>
  <si>
    <t>SANTA BRIGIDA</t>
  </si>
  <si>
    <t>SANTA ELENA</t>
  </si>
  <si>
    <t>SANTA INES</t>
  </si>
  <si>
    <t>SANTIAGO TETLAPAYAC</t>
  </si>
  <si>
    <t>TECHACHALES</t>
  </si>
  <si>
    <t>TECONTITLAN</t>
  </si>
  <si>
    <t>TEPEPATLAXCO (EL LLANO)</t>
  </si>
  <si>
    <t>TEPETLAYUCA</t>
  </si>
  <si>
    <t>TEXCALAQUE</t>
  </si>
  <si>
    <t>TLALPIZA</t>
  </si>
  <si>
    <t>ZOPILOAPAN</t>
  </si>
  <si>
    <t>ACOPINALCO</t>
  </si>
  <si>
    <t>ALCANTARILLAS</t>
  </si>
  <si>
    <t>AMPLIACION LOMA BONITA</t>
  </si>
  <si>
    <t>BOSQUES DE CHULCO</t>
  </si>
  <si>
    <t>CANDIDO GARCIA BERISTAIN</t>
  </si>
  <si>
    <t>CANUTO MONROY</t>
  </si>
  <si>
    <t>CELEDONIO MARQUEZ SANCHEZ</t>
  </si>
  <si>
    <t>CERRO DEL CONEJO</t>
  </si>
  <si>
    <t>CHIMALPA TLALAYOTE</t>
  </si>
  <si>
    <t>COCINILLAS</t>
  </si>
  <si>
    <t>EL ALCANFOR</t>
  </si>
  <si>
    <t>EL BALCONCILLO (LA PALMA)</t>
  </si>
  <si>
    <t>EL CAPULIN (LA MESA)</t>
  </si>
  <si>
    <t>EL COLORADO</t>
  </si>
  <si>
    <t>EL COYOTE (EL CHUPADERO)</t>
  </si>
  <si>
    <t>EL JAZMIN</t>
  </si>
  <si>
    <t>EL LLANO</t>
  </si>
  <si>
    <t>EL TECORRAL</t>
  </si>
  <si>
    <t>EL TEJON</t>
  </si>
  <si>
    <t>EL TEZOYO</t>
  </si>
  <si>
    <t>EL TIGRE</t>
  </si>
  <si>
    <t>EX-HACIENDA EL MARAÑON</t>
  </si>
  <si>
    <t>EX-HACIENDA ESPEJEL</t>
  </si>
  <si>
    <t>EX-HACIENDA OCOTEPEC</t>
  </si>
  <si>
    <t>EX-HACIENDA SAN JUAN IXTILMACO</t>
  </si>
  <si>
    <t>EX-HACIENDA SANTA CRUZ</t>
  </si>
  <si>
    <t>EX-HACIENDA ZOTOLUCA</t>
  </si>
  <si>
    <t>GUADALUPE</t>
  </si>
  <si>
    <t>HACIENDA SAN MIGUEL DE LAS TUNAS</t>
  </si>
  <si>
    <t>JAGÜEYES CUATES</t>
  </si>
  <si>
    <t>JOAQUIN MACIAS ROMANO</t>
  </si>
  <si>
    <t>LA CURVA</t>
  </si>
  <si>
    <t>LA ERA DE OCOTEPEC</t>
  </si>
  <si>
    <t>LA ERMITA</t>
  </si>
  <si>
    <t>LA HIDALGUENSE</t>
  </si>
  <si>
    <t>LA JOSEFINA</t>
  </si>
  <si>
    <t>LA LAGUNILLA</t>
  </si>
  <si>
    <t>LA LEONA</t>
  </si>
  <si>
    <t>LA MONTAÑA DE LAS TRES CRUCES (TECORRAL)</t>
  </si>
  <si>
    <t>LA VIRGENCITA [COLONIA]</t>
  </si>
  <si>
    <t>LAS CABAÑITAS</t>
  </si>
  <si>
    <t>LAS HACIENDAS</t>
  </si>
  <si>
    <t>LAS LAGUNETAS (LA PRESA)</t>
  </si>
  <si>
    <t>LAS PEÑITAS</t>
  </si>
  <si>
    <t>LAS VENTAS</t>
  </si>
  <si>
    <t>LAZARO CARDENAS</t>
  </si>
  <si>
    <t>LEONEL RAMIREZ GONZALEZ</t>
  </si>
  <si>
    <t>LINDERO DE OCOTEPEC</t>
  </si>
  <si>
    <t>LOMA LARGA (SAN ANTONIO)</t>
  </si>
  <si>
    <t>LOMAS DEL PEDREGAL</t>
  </si>
  <si>
    <t>LOMAS DEL TEPEYAC</t>
  </si>
  <si>
    <t>LOS BARRERA</t>
  </si>
  <si>
    <t>LOS CHITEROS</t>
  </si>
  <si>
    <t>LOS COTORROS</t>
  </si>
  <si>
    <t>LOS ENCINOS</t>
  </si>
  <si>
    <t>LOS GUTIERREZ</t>
  </si>
  <si>
    <t>LOS LAURELES</t>
  </si>
  <si>
    <t>LOS MAURICIOS</t>
  </si>
  <si>
    <t>LOS MONTALVO</t>
  </si>
  <si>
    <t>LOS MORALES (EL JAGÜEY)</t>
  </si>
  <si>
    <t>LOS RANCHOS (SALSIPUEDES)</t>
  </si>
  <si>
    <t>LOS TELLEZ</t>
  </si>
  <si>
    <t>LOS VOLADORES</t>
  </si>
  <si>
    <t>MALAYERBA</t>
  </si>
  <si>
    <t>MARCELINO GUZMAN GONZALEZ</t>
  </si>
  <si>
    <t>OJO DE AGUA</t>
  </si>
  <si>
    <t>RANCHO TETEYO</t>
  </si>
  <si>
    <t>SALINAS</t>
  </si>
  <si>
    <t>SAN ANTONIO</t>
  </si>
  <si>
    <t>SAN ANTONIO ATOCHAC</t>
  </si>
  <si>
    <t>SAN DIEGO TLALAYOTE</t>
  </si>
  <si>
    <t>SAN DIEGO TLAZALA AVILES (LOS QUINTOS)</t>
  </si>
  <si>
    <t>SAN FRANCISCO MARAÑON (LA VIRGENCITA)</t>
  </si>
  <si>
    <t>SAN ISIDRO (ROSENDO LUNA OROZCO)</t>
  </si>
  <si>
    <t>SAN JOAQUIN</t>
  </si>
  <si>
    <t>SAN JOSE</t>
  </si>
  <si>
    <t>SAN JOSE EL MIRADOR</t>
  </si>
  <si>
    <t>SAN JOSE JIQUILPAN</t>
  </si>
  <si>
    <t>SAN JUAN IXTILMACO</t>
  </si>
  <si>
    <t>SAN MIGUEL DE LAS TUNAS</t>
  </si>
  <si>
    <t>SAN RAFAEL</t>
  </si>
  <si>
    <t>SAN SEBASTIAN</t>
  </si>
  <si>
    <t>SANTA CRUZ</t>
  </si>
  <si>
    <t>SANTA ROSA</t>
  </si>
  <si>
    <t>UNTA [COLONIA]</t>
  </si>
  <si>
    <t>ZACATEPEC</t>
  </si>
  <si>
    <t>ZOTOLUCA (VELOZ)</t>
  </si>
  <si>
    <t>ATITALAQUIA [PARQUE INDUSTRIAL]</t>
  </si>
  <si>
    <t>EJIDO DE SAN LUIS</t>
  </si>
  <si>
    <t>EJIDO DE TLALMINULPA (EL SALITRE)</t>
  </si>
  <si>
    <t>EJIDO SAN ISIDRO BOJAYITO (EL MONTE)</t>
  </si>
  <si>
    <t>EJIDO SAN LUIS</t>
  </si>
  <si>
    <t>EL OLIMPO [RANCHO]</t>
  </si>
  <si>
    <t>EL TECOLOTE</t>
  </si>
  <si>
    <t>EMPLEADOS PEMEX [COLONIA]</t>
  </si>
  <si>
    <t>LA CANTERA</t>
  </si>
  <si>
    <t>LA LOMA DE IXTAZACUALA (LA LOMA)</t>
  </si>
  <si>
    <t>LOS CEDROS</t>
  </si>
  <si>
    <t>MAGUEYAL VIEJO</t>
  </si>
  <si>
    <t>MIGUEL HIDALGO [REFINERIA]</t>
  </si>
  <si>
    <t>RANCHO CHELITA</t>
  </si>
  <si>
    <t>RANCHO CHIHUAHUA</t>
  </si>
  <si>
    <t>SAN ISIDRO BOJAYITO (EX-HACIENDA BOJAYITO)</t>
  </si>
  <si>
    <t>SAN JOSE BOJAY EL GRANDE</t>
  </si>
  <si>
    <t>TEZOQUIPA</t>
  </si>
  <si>
    <t>TLALMINULPA</t>
  </si>
  <si>
    <t>TLAMACO (SAN GERONIMO TLAMACO)</t>
  </si>
  <si>
    <t>TULA [PARQUE INDUSTRIAL]</t>
  </si>
  <si>
    <t>UNIDAD HABITACIONAL ANTONIO OSORIO DE LEON (BOJAY)</t>
  </si>
  <si>
    <t>ACHIQUIHUIXTLA</t>
  </si>
  <si>
    <t>ATENCUAPA</t>
  </si>
  <si>
    <t>ATLAJCO</t>
  </si>
  <si>
    <t>ATLALTIPA HUITZOTLACO</t>
  </si>
  <si>
    <t>ATLALTIPA MIRADOR</t>
  </si>
  <si>
    <t>ATLALTIPA TECOLOTITLA</t>
  </si>
  <si>
    <t>ATOTOMOC</t>
  </si>
  <si>
    <t>COCHISCUATITLA</t>
  </si>
  <si>
    <t>COCHOTLA</t>
  </si>
  <si>
    <t>COYOLAPA</t>
  </si>
  <si>
    <t>COYOLAPA [GRANJA]</t>
  </si>
  <si>
    <t>CUATAPA</t>
  </si>
  <si>
    <t>EJIDO ATLAPEXCO</t>
  </si>
  <si>
    <t>EL CHIRRIN</t>
  </si>
  <si>
    <t>EL SUSPIRO</t>
  </si>
  <si>
    <t>GENERAL EMILIANO ZAPATA</t>
  </si>
  <si>
    <t>HUITZOTLACO</t>
  </si>
  <si>
    <t>HUMBERTA HERNANDEZ TOVAR</t>
  </si>
  <si>
    <t>ITZOCAL</t>
  </si>
  <si>
    <t>IXTACUATITLA</t>
  </si>
  <si>
    <t>IXTACUAYO</t>
  </si>
  <si>
    <t>LA REFORMA</t>
  </si>
  <si>
    <t>LAS FLORES</t>
  </si>
  <si>
    <t>LEY AGRARIA 6 DE ENERO</t>
  </si>
  <si>
    <t>LOS NARANJOS</t>
  </si>
  <si>
    <t>OXPANTLA</t>
  </si>
  <si>
    <t>PAHACTLA</t>
  </si>
  <si>
    <t>PALO GORDO</t>
  </si>
  <si>
    <t>PLAN HUASTECA</t>
  </si>
  <si>
    <t>POCHOICA</t>
  </si>
  <si>
    <t>POXTLA ATLAJCO</t>
  </si>
  <si>
    <t>SAMARIA</t>
  </si>
  <si>
    <t>SANTO TOMAS</t>
  </si>
  <si>
    <t>TECACAHUACO</t>
  </si>
  <si>
    <t>TECOLOTITLA</t>
  </si>
  <si>
    <t>TEMPEXQUITE</t>
  </si>
  <si>
    <t>TENEXCO I</t>
  </si>
  <si>
    <t>TENEXCO II</t>
  </si>
  <si>
    <t>TEOCOAHUITL TETSINTLA</t>
  </si>
  <si>
    <t>TEOCOATITLA</t>
  </si>
  <si>
    <t>TIERRA PLAYA</t>
  </si>
  <si>
    <t>TLACHAPA</t>
  </si>
  <si>
    <t>TLAHICA</t>
  </si>
  <si>
    <t>TZAPOPILOL</t>
  </si>
  <si>
    <t>TZINTEPETZINTLA</t>
  </si>
  <si>
    <t>XANCALTITLA</t>
  </si>
  <si>
    <t>BATHA</t>
  </si>
  <si>
    <t>COAYUCA</t>
  </si>
  <si>
    <t>CONEJOS</t>
  </si>
  <si>
    <t>EL PEDREGAL</t>
  </si>
  <si>
    <t>EL PORTAL</t>
  </si>
  <si>
    <t>EL PUERTECITO</t>
  </si>
  <si>
    <t>EL REFUGIO (SALITRERA)</t>
  </si>
  <si>
    <t>EL VENADO</t>
  </si>
  <si>
    <t>HACIENDA MONTERO</t>
  </si>
  <si>
    <t>LA SIERRITA (LA PRESA DEL TEJOCOTE)</t>
  </si>
  <si>
    <t>LAS TERRAZAS</t>
  </si>
  <si>
    <t>OCAMPO</t>
  </si>
  <si>
    <t>PASEOS DE LA PRADERA</t>
  </si>
  <si>
    <t>POTRERO BLANCO</t>
  </si>
  <si>
    <t>PRADERAS DEL POTRERO</t>
  </si>
  <si>
    <t>PROGRESO</t>
  </si>
  <si>
    <t>QUMA [PARQUE INDUSTRIAL]</t>
  </si>
  <si>
    <t>REAL CASTILLA</t>
  </si>
  <si>
    <t>SAN JOSE ACOCULCO</t>
  </si>
  <si>
    <t>SANTA CRUZ DEL TEZONTLE</t>
  </si>
  <si>
    <t>SENDEROS DEL PEDREGAL</t>
  </si>
  <si>
    <t>TEXAS</t>
  </si>
  <si>
    <t>VITO</t>
  </si>
  <si>
    <t>VITO (FABRICIO ALVAREZ ESTRADA)</t>
  </si>
  <si>
    <t>ZACAMULPA</t>
  </si>
  <si>
    <t>APIPILHUASCO</t>
  </si>
  <si>
    <t>BARRIO COYULA</t>
  </si>
  <si>
    <t>BARRIO DE CABRERA</t>
  </si>
  <si>
    <t>BARRIO DE METLAPA</t>
  </si>
  <si>
    <t>BARRIO EL ATORON</t>
  </si>
  <si>
    <t>CERRO BLANCO</t>
  </si>
  <si>
    <t>CIENEGUILLAS</t>
  </si>
  <si>
    <t>CUMBRE DE POTRERO DE LOS REYES</t>
  </si>
  <si>
    <t>CUMBRE DE SANTA CATARINA</t>
  </si>
  <si>
    <t>DOÑANA</t>
  </si>
  <si>
    <t>EL AGUACATE</t>
  </si>
  <si>
    <t>EL CONTADERO</t>
  </si>
  <si>
    <t>EL NARANJO</t>
  </si>
  <si>
    <t>EL NOVILLERO</t>
  </si>
  <si>
    <t>EL OCOTE (OCOTE POTRERO DE REYES)</t>
  </si>
  <si>
    <t>EL PEDREGAL DE SAN JUAN</t>
  </si>
  <si>
    <t>EL SABINO</t>
  </si>
  <si>
    <t>EL SABINO [COLONIA]</t>
  </si>
  <si>
    <t>EL TROJE</t>
  </si>
  <si>
    <t>EL XITHE (SANTA RITA EL XITHE)</t>
  </si>
  <si>
    <t>EL ZOQUITAL</t>
  </si>
  <si>
    <t>LA CRUZ (BARRIO DE LA CRUZ)</t>
  </si>
  <si>
    <t>LA CUMBRE DE SAN LUCAS</t>
  </si>
  <si>
    <t>LA ESTANCIA (AGUACATITLAN)</t>
  </si>
  <si>
    <t>LA LOMA DEL ZAPOTE</t>
  </si>
  <si>
    <t>LA NOGALERA</t>
  </si>
  <si>
    <t>LA NOPALERA (JAGÜEY PRIETO)</t>
  </si>
  <si>
    <t>LA PUEBLA</t>
  </si>
  <si>
    <t>LOS BAÑOS DE SANTA MARIA AMAJAC</t>
  </si>
  <si>
    <t>LOS SABINOS</t>
  </si>
  <si>
    <t>LOS TEPETATES</t>
  </si>
  <si>
    <t>MESA DE SAN LUCAS</t>
  </si>
  <si>
    <t>MONTECILLOS</t>
  </si>
  <si>
    <t>PADRE NUESTRO SAN BARTOLO</t>
  </si>
  <si>
    <t>PARAJE DE LOS SAUCES</t>
  </si>
  <si>
    <t>PAREDONES</t>
  </si>
  <si>
    <t>PASO DE AMAJAC</t>
  </si>
  <si>
    <t>PEDREGAL DE SAN NICOLAS</t>
  </si>
  <si>
    <t>POTRERO DE LOS REYES</t>
  </si>
  <si>
    <t>RAMAL DE SAN NICOLAS</t>
  </si>
  <si>
    <t>RANCHO DEL SALTO</t>
  </si>
  <si>
    <t>RINCON DE XATHE</t>
  </si>
  <si>
    <t>SAN FELIPE Y ANEXAS</t>
  </si>
  <si>
    <t>SAN JOSE ZOQUITAL</t>
  </si>
  <si>
    <t>SAN LUCAS ALLENDE</t>
  </si>
  <si>
    <t>SAN MIGUEL</t>
  </si>
  <si>
    <t>SAN NICOLAS XATHE</t>
  </si>
  <si>
    <t>SAN PEDRO VAQUERIAS</t>
  </si>
  <si>
    <t>SANCTORUM</t>
  </si>
  <si>
    <t>SANTA ANA</t>
  </si>
  <si>
    <t>SANTA ANA NORTE</t>
  </si>
  <si>
    <t>SANTA CRUZ DE MONTECILLOS</t>
  </si>
  <si>
    <t>SANTA MARIA AMAJAC</t>
  </si>
  <si>
    <t>SANTIAGUITO</t>
  </si>
  <si>
    <t>SAUZ SABINO</t>
  </si>
  <si>
    <t>SAUZ XATHE</t>
  </si>
  <si>
    <t>TEZAHUAPA</t>
  </si>
  <si>
    <t>TILTEPEC</t>
  </si>
  <si>
    <t>UÑA DE GATO</t>
  </si>
  <si>
    <t>ACALAMACO</t>
  </si>
  <si>
    <t>ACATEMPA</t>
  </si>
  <si>
    <t>AGILADERO</t>
  </si>
  <si>
    <t>AHUACATLAN</t>
  </si>
  <si>
    <t>AHUAMOLOS</t>
  </si>
  <si>
    <t>AMATEPETL</t>
  </si>
  <si>
    <t>ARROYO DEL MUERTO (PIEDRAS BLANCAS)</t>
  </si>
  <si>
    <t>ATEMPA</t>
  </si>
  <si>
    <t>ATEZCO</t>
  </si>
  <si>
    <t>AYACAPA</t>
  </si>
  <si>
    <t>AYAHUAL</t>
  </si>
  <si>
    <t>AYATECA (TLANEPANGO)</t>
  </si>
  <si>
    <t>BARRIO GUADALUPANO (SANTA CRUZ GUADALUPANA)</t>
  </si>
  <si>
    <t>CAMOTLA</t>
  </si>
  <si>
    <t>CERRO DE LA AGUJA (HUITZMALOTEPETL)</t>
  </si>
  <si>
    <t>CHALAHUICO</t>
  </si>
  <si>
    <t>CHIATIPAN</t>
  </si>
  <si>
    <t>CHICUAPA</t>
  </si>
  <si>
    <t>CHOLINGO</t>
  </si>
  <si>
    <t>COAHUIZAS</t>
  </si>
  <si>
    <t>COAMILA</t>
  </si>
  <si>
    <t>COAMITLA</t>
  </si>
  <si>
    <t>COHUAMILA</t>
  </si>
  <si>
    <t>COYULA</t>
  </si>
  <si>
    <t>CRUZ VERDE (TEMPALAHUACO)</t>
  </si>
  <si>
    <t>CUANECTLA</t>
  </si>
  <si>
    <t>CUATLAPALAPA</t>
  </si>
  <si>
    <t>CUAXACAL</t>
  </si>
  <si>
    <t>CUAZALA</t>
  </si>
  <si>
    <t>CUITLACHAMACO</t>
  </si>
  <si>
    <t>EL PLAN</t>
  </si>
  <si>
    <t>ELOXOCHITITLA</t>
  </si>
  <si>
    <t>HUALUL</t>
  </si>
  <si>
    <t>HUEYTEPEC</t>
  </si>
  <si>
    <t>HUICHAPA</t>
  </si>
  <si>
    <t>IXCATLAN</t>
  </si>
  <si>
    <t>IZOCAL</t>
  </si>
  <si>
    <t>LA CIENEGA</t>
  </si>
  <si>
    <t>LA CIENEGA (AGUA ZARCA)</t>
  </si>
  <si>
    <t>LA CUMBRE</t>
  </si>
  <si>
    <t>METLATEPETL</t>
  </si>
  <si>
    <t>MICHINTEOPAN</t>
  </si>
  <si>
    <t>MOLHUASCO</t>
  </si>
  <si>
    <t>NUEVO CUAPTONAPA</t>
  </si>
  <si>
    <t>OCTATITLA</t>
  </si>
  <si>
    <t>OLOZACACO</t>
  </si>
  <si>
    <t>PALZOQUITEMPA</t>
  </si>
  <si>
    <t>PAPATLATLA</t>
  </si>
  <si>
    <t>PEZMAPA</t>
  </si>
  <si>
    <t>PEZMATEPETL</t>
  </si>
  <si>
    <t>PEZMATLAN</t>
  </si>
  <si>
    <t>PIEDRAS BLANCAS</t>
  </si>
  <si>
    <t>POCHULA</t>
  </si>
  <si>
    <t>SAN ANDRES (SAN ANDRES CHICHAYOTLA)</t>
  </si>
  <si>
    <t>SAN ANTONIO (HUEHUENCO)</t>
  </si>
  <si>
    <t>SANTA LUCIA (MESA DE SANTA LUCIA)</t>
  </si>
  <si>
    <t>TECHICHICO</t>
  </si>
  <si>
    <t>TECOMATLA (CHINTIPAN)</t>
  </si>
  <si>
    <t>TECPACO</t>
  </si>
  <si>
    <t>TECUAPA</t>
  </si>
  <si>
    <t>TECUEYACA</t>
  </si>
  <si>
    <t>TEMANAXTECO</t>
  </si>
  <si>
    <t>TEMEXTLA</t>
  </si>
  <si>
    <t>TEOTLALZINTLA</t>
  </si>
  <si>
    <t>TEPECO</t>
  </si>
  <si>
    <t>TEPETLACO</t>
  </si>
  <si>
    <t>TEPETLAIXPA</t>
  </si>
  <si>
    <t>TEPETZINTLA (PAPATLATLA)</t>
  </si>
  <si>
    <t>TEPEYACAPA</t>
  </si>
  <si>
    <t>TETIOCO</t>
  </si>
  <si>
    <t>TETZINTLA</t>
  </si>
  <si>
    <t>TEXCACO (SAGRADO CORAZON DE JESUS)</t>
  </si>
  <si>
    <t>TIOCINTEPEC</t>
  </si>
  <si>
    <t>TLALICA</t>
  </si>
  <si>
    <t>TLANEPANGO</t>
  </si>
  <si>
    <t>TLATEXCO</t>
  </si>
  <si>
    <t>TOCHINTLAN</t>
  </si>
  <si>
    <t>TONALACO</t>
  </si>
  <si>
    <t>TONALISH</t>
  </si>
  <si>
    <t>TONALIX</t>
  </si>
  <si>
    <t>TOSTLAMANTLA</t>
  </si>
  <si>
    <t>TULA</t>
  </si>
  <si>
    <t>XACALCO</t>
  </si>
  <si>
    <t>XALTIPA</t>
  </si>
  <si>
    <t>XOCHIMILCO</t>
  </si>
  <si>
    <t>XONTLA</t>
  </si>
  <si>
    <t>ZACATEPETL</t>
  </si>
  <si>
    <t>AGUA NUEVA</t>
  </si>
  <si>
    <t>AGUACATLAN</t>
  </si>
  <si>
    <t>BARRIO DE TIXQUI</t>
  </si>
  <si>
    <t>BARRIO QUIXPEDHE</t>
  </si>
  <si>
    <t>BAXCAJAY</t>
  </si>
  <si>
    <t>BIXHUAJI</t>
  </si>
  <si>
    <t>CARDONALITO</t>
  </si>
  <si>
    <t>CERRITOS</t>
  </si>
  <si>
    <t>CERRO BLANCO (EL FRAILE)</t>
  </si>
  <si>
    <t>CERRO GRANDE</t>
  </si>
  <si>
    <t>CHALMITA</t>
  </si>
  <si>
    <t>CIENEGUILLA</t>
  </si>
  <si>
    <t>CIENEGUILLITA</t>
  </si>
  <si>
    <t>CUESTA BLANCA</t>
  </si>
  <si>
    <t>DOJUME</t>
  </si>
  <si>
    <t>DURANGO DABOXTHA</t>
  </si>
  <si>
    <t>EL ARENALITO (EL ARROYO)</t>
  </si>
  <si>
    <t>EL BINGU</t>
  </si>
  <si>
    <t>EL BONDHO</t>
  </si>
  <si>
    <t>EL BOTHO</t>
  </si>
  <si>
    <t>EL BOXO</t>
  </si>
  <si>
    <t>EL BUENA</t>
  </si>
  <si>
    <t>EL CLAVELITO (EL CAVE)</t>
  </si>
  <si>
    <t>EL CUARTEL</t>
  </si>
  <si>
    <t>EL CUBO</t>
  </si>
  <si>
    <t>EL DECA</t>
  </si>
  <si>
    <t>EL ESTRIBERO</t>
  </si>
  <si>
    <t>EL GUMBO</t>
  </si>
  <si>
    <t>EL MANCHADO</t>
  </si>
  <si>
    <t>EL MOLINO</t>
  </si>
  <si>
    <t>EL MORO</t>
  </si>
  <si>
    <t>EL SAUZ (JUXMAYE)</t>
  </si>
  <si>
    <t>EL TEDRA</t>
  </si>
  <si>
    <t>EL TIXQUI</t>
  </si>
  <si>
    <t>EL VERDE</t>
  </si>
  <si>
    <t>EL VITHE</t>
  </si>
  <si>
    <t>EL VIXTHA</t>
  </si>
  <si>
    <t>EMILIO HERNANDEZ LA FLORIDA</t>
  </si>
  <si>
    <t>GRUTAS DE TOLANTONGO</t>
  </si>
  <si>
    <t>HUIZACHE</t>
  </si>
  <si>
    <t>JONACAPA</t>
  </si>
  <si>
    <t>LA GLORIA</t>
  </si>
  <si>
    <t>LA HACIENDA</t>
  </si>
  <si>
    <t>LA PARADA</t>
  </si>
  <si>
    <t>LA ROSA</t>
  </si>
  <si>
    <t>LOS FRESNOS</t>
  </si>
  <si>
    <t>LOS LIRIOS</t>
  </si>
  <si>
    <t>LOS PEÑA</t>
  </si>
  <si>
    <t>LOS VARGAS</t>
  </si>
  <si>
    <t>LUIS DONALDO COLOSIO</t>
  </si>
  <si>
    <t>MANZANA CUATRO</t>
  </si>
  <si>
    <t>MANZANA DEL CUBO</t>
  </si>
  <si>
    <t>MANZANA DEL PIÑON</t>
  </si>
  <si>
    <t>MANZANITAS</t>
  </si>
  <si>
    <t>MOLANGUITO</t>
  </si>
  <si>
    <t>MOXTHE</t>
  </si>
  <si>
    <t>NOGAL</t>
  </si>
  <si>
    <t>PALACIOS</t>
  </si>
  <si>
    <t>PIEDRA CHICA</t>
  </si>
  <si>
    <t>PILAS YONTHE</t>
  </si>
  <si>
    <t>PINALITO</t>
  </si>
  <si>
    <t>POZO SECO (LOS BARRERA)</t>
  </si>
  <si>
    <t>POZUELOS</t>
  </si>
  <si>
    <t>PUERTO COLORADO</t>
  </si>
  <si>
    <t>SAN ANDRES DABOXTHA</t>
  </si>
  <si>
    <t>SAN ANTONIO SABANILLAS</t>
  </si>
  <si>
    <t>SAN CLEMENTE</t>
  </si>
  <si>
    <t>SAN CRISTOBAL</t>
  </si>
  <si>
    <t>SAN MIGUEL JIGUI</t>
  </si>
  <si>
    <t>SAN MIGUEL TLAZINTLA</t>
  </si>
  <si>
    <t>SANTA TERESA DABOXTHA</t>
  </si>
  <si>
    <t>SANTUARIO (SANTUARIO MAPETHE)</t>
  </si>
  <si>
    <t>TEPOZAN</t>
  </si>
  <si>
    <t>TEXMAYE</t>
  </si>
  <si>
    <t>TOXTHI</t>
  </si>
  <si>
    <t>ATARGEA (EL ARCO)</t>
  </si>
  <si>
    <t>BARRIO DE GUADALUPE ALTO</t>
  </si>
  <si>
    <t>BARRIO GUADALUPE ALTOS</t>
  </si>
  <si>
    <t>BARRIO REMEDIOS</t>
  </si>
  <si>
    <t>BATHI</t>
  </si>
  <si>
    <t>CANHUADA</t>
  </si>
  <si>
    <t>CHAPULACO</t>
  </si>
  <si>
    <t>COLONIA FELIX OLVERA</t>
  </si>
  <si>
    <t>DEXHA</t>
  </si>
  <si>
    <t>EL AGUA FRIA</t>
  </si>
  <si>
    <t>EL CAMARON</t>
  </si>
  <si>
    <t>EL COLORADO (CERRO COLORADO)</t>
  </si>
  <si>
    <t>EL DAÑE</t>
  </si>
  <si>
    <t>EL HUIZACHAL (SAN ISIDRO)</t>
  </si>
  <si>
    <t>EL MANANTIAL ESCONDIDO</t>
  </si>
  <si>
    <t>EL SAUCITO [COLONIA]</t>
  </si>
  <si>
    <t>EL SAUZ</t>
  </si>
  <si>
    <t>EX-HACIENDA EL MARQUES</t>
  </si>
  <si>
    <t>JUCHITLAN</t>
  </si>
  <si>
    <t>LA MAGDALENA</t>
  </si>
  <si>
    <t>LA NORIA (EL PLAN)</t>
  </si>
  <si>
    <t>NUEVA SANTA LUCIA</t>
  </si>
  <si>
    <t>PUERTO VALLARTA</t>
  </si>
  <si>
    <t>QUINTA LA ESPERANZA</t>
  </si>
  <si>
    <t>RINCON DE LAS VIBORAS</t>
  </si>
  <si>
    <t>SAN BARTOLO OZOCALPAN</t>
  </si>
  <si>
    <t>SAN JOSE EL MARQUES (ESCANDON)</t>
  </si>
  <si>
    <t>SAN JUAN EL SABINO</t>
  </si>
  <si>
    <t>SAN RAMON</t>
  </si>
  <si>
    <t>SANTA LUCIA (EL CIELITO)</t>
  </si>
  <si>
    <t>SANTA MARIA AMEALCO</t>
  </si>
  <si>
    <t>TAXHUE</t>
  </si>
  <si>
    <t>TENERIA</t>
  </si>
  <si>
    <t>TLAUNILOLPAN</t>
  </si>
  <si>
    <t>TOXTHE</t>
  </si>
  <si>
    <t>ZIMAPANTONGO</t>
  </si>
  <si>
    <t>ACUATLA</t>
  </si>
  <si>
    <t>AHUAYO</t>
  </si>
  <si>
    <t>AMIXCO</t>
  </si>
  <si>
    <t>ARROYO BLANCO</t>
  </si>
  <si>
    <t>ARROYO DE ACAXTLA</t>
  </si>
  <si>
    <t>ARROYO DEL MAMEY</t>
  </si>
  <si>
    <t>BARRIO ARRIBA OJO DE AGUA</t>
  </si>
  <si>
    <t>BUENOS AIRES</t>
  </si>
  <si>
    <t>CAHUAZAS (HACIENDA DE CAHUAZAS)</t>
  </si>
  <si>
    <t>CARRIZAL DE TENANGO</t>
  </si>
  <si>
    <t>CARRIZAL DEL SOTANO</t>
  </si>
  <si>
    <t>CERRO BOLUDO</t>
  </si>
  <si>
    <t>CHALCO</t>
  </si>
  <si>
    <t>CHAPULHUACAN</t>
  </si>
  <si>
    <t>CUICUITECO</t>
  </si>
  <si>
    <t>EL ALGODONAL</t>
  </si>
  <si>
    <t>EL AMOLAR</t>
  </si>
  <si>
    <t>EL BALCON</t>
  </si>
  <si>
    <t>EL BANCO</t>
  </si>
  <si>
    <t>EL BARRIO (BARRIO DEL CARMEN)</t>
  </si>
  <si>
    <t>EL CAJETE</t>
  </si>
  <si>
    <t>EL CAMPANARIO</t>
  </si>
  <si>
    <t>EL CERRO DEL NIXTAMAL</t>
  </si>
  <si>
    <t>EL CHINILLAR</t>
  </si>
  <si>
    <t>EL CLARIN</t>
  </si>
  <si>
    <t>EL COYOL</t>
  </si>
  <si>
    <t>EL ENTRONQUE</t>
  </si>
  <si>
    <t>EL ESTERO [RANCHO]</t>
  </si>
  <si>
    <t>EL HUALUL</t>
  </si>
  <si>
    <t>EL LIMONCITO</t>
  </si>
  <si>
    <t>EL NARANJAL</t>
  </si>
  <si>
    <t>EL OCOTE</t>
  </si>
  <si>
    <t>EL PESCADO</t>
  </si>
  <si>
    <t>EL PORVENIR (COLONIA SOLIDARIDAD)</t>
  </si>
  <si>
    <t>EL SABINITO</t>
  </si>
  <si>
    <t>EL SOTANO</t>
  </si>
  <si>
    <t>EL VOLADERO</t>
  </si>
  <si>
    <t>EL ZACATAL</t>
  </si>
  <si>
    <t>EL ZACATITO</t>
  </si>
  <si>
    <t>ESCUAYO</t>
  </si>
  <si>
    <t>HUATEPANGO</t>
  </si>
  <si>
    <t>IGLESIA VIEJA (IGLESIA NUEVA)</t>
  </si>
  <si>
    <t>LA CASA VERDE</t>
  </si>
  <si>
    <t>LA CEIBA</t>
  </si>
  <si>
    <t>LA CEIBITA</t>
  </si>
  <si>
    <t>LA CHUPARROSA</t>
  </si>
  <si>
    <t>LA ERMITA DEL POLVORIN</t>
  </si>
  <si>
    <t>LA ESCONDIDA</t>
  </si>
  <si>
    <t>LA GOLONDRINA</t>
  </si>
  <si>
    <t>LA GUAYABA</t>
  </si>
  <si>
    <t>LA HONDURA</t>
  </si>
  <si>
    <t>LA JOYA DEL ZOPILOTE</t>
  </si>
  <si>
    <t>LA LOMITA</t>
  </si>
  <si>
    <t>LA PIEDRA</t>
  </si>
  <si>
    <t>LA REFORMA DE PALO SEMITA</t>
  </si>
  <si>
    <t>LA SIERRITA</t>
  </si>
  <si>
    <t>LAS ANTENAS</t>
  </si>
  <si>
    <t>LAS CAMPANAS</t>
  </si>
  <si>
    <t>LAS CARPAS</t>
  </si>
  <si>
    <t>LAS CIRUELAS</t>
  </si>
  <si>
    <t>LAS MINAS</t>
  </si>
  <si>
    <t>LAS POZAS</t>
  </si>
  <si>
    <t>LOS JOBOS</t>
  </si>
  <si>
    <t>MIAHUATLA</t>
  </si>
  <si>
    <t>NARANJOS</t>
  </si>
  <si>
    <t>NEBLINAS</t>
  </si>
  <si>
    <t>NUEVO COYOLAR</t>
  </si>
  <si>
    <t>PALO HUECO</t>
  </si>
  <si>
    <t>PALO SEMITA</t>
  </si>
  <si>
    <t>PALO VERDE</t>
  </si>
  <si>
    <t>PALOMAS</t>
  </si>
  <si>
    <t>PARED GRUESA</t>
  </si>
  <si>
    <t>PARED GRUESA (NUEVO PARED GRUESA)</t>
  </si>
  <si>
    <t>PIEDRA ANCHA</t>
  </si>
  <si>
    <t>PLAN DE GUADALUPE</t>
  </si>
  <si>
    <t>PUERTO DE LA CRUZ VERDE</t>
  </si>
  <si>
    <t>PUERTO DEL AMOLAR</t>
  </si>
  <si>
    <t>PUERTO DEL CABALLO</t>
  </si>
  <si>
    <t>PUERTO DEL TAMBOR</t>
  </si>
  <si>
    <t>PUERTO EL ZOPILOTE</t>
  </si>
  <si>
    <t>PUERTO OBSCURO</t>
  </si>
  <si>
    <t>RANCHO NUEVO (PUERTO DEL GALLO)</t>
  </si>
  <si>
    <t>SANTA ANA DE ALLENDE</t>
  </si>
  <si>
    <t>SANTA MARIA DE ALAMOS</t>
  </si>
  <si>
    <t>SAUCILLO (SAUCILLO AGUA NUEVA)</t>
  </si>
  <si>
    <t>SAYULA</t>
  </si>
  <si>
    <t>SOLEDAD DEL COYOL</t>
  </si>
  <si>
    <t>SOLEDAD DEL OCOTE (LA LOMA)</t>
  </si>
  <si>
    <t>TENANGO</t>
  </si>
  <si>
    <t>TETLALPAN</t>
  </si>
  <si>
    <t>TOCAPA</t>
  </si>
  <si>
    <t>YOBICO</t>
  </si>
  <si>
    <t>ZACATE GRANDE</t>
  </si>
  <si>
    <t>ZIMAPANITO</t>
  </si>
  <si>
    <t>BENITO JUAREZ (LA RINCONADA) [COLONIA]</t>
  </si>
  <si>
    <t>CERRO DEL CORAZON (EL MUI)</t>
  </si>
  <si>
    <t>EL BETHI</t>
  </si>
  <si>
    <t>EL DONTZHI (COLONIA ALAMOS)</t>
  </si>
  <si>
    <t>EL GALLINERO</t>
  </si>
  <si>
    <t>EL MEJAY</t>
  </si>
  <si>
    <t>EL PADHE</t>
  </si>
  <si>
    <t>EL TANDHE</t>
  </si>
  <si>
    <t>EL XITHEY</t>
  </si>
  <si>
    <t>EL XOTHI</t>
  </si>
  <si>
    <t>EL ZAPOTE</t>
  </si>
  <si>
    <t>HUITEXCALCO [COLONIA]</t>
  </si>
  <si>
    <t>HUITEXCALCO DE MORELOS</t>
  </si>
  <si>
    <t>LA BARRANCA DE SAN MIGUEL</t>
  </si>
  <si>
    <t>LA ISLA (EL PUENTE)</t>
  </si>
  <si>
    <t>LA MAROMA</t>
  </si>
  <si>
    <t>LAS TORTOLAS</t>
  </si>
  <si>
    <t>LLANO PRIMERO</t>
  </si>
  <si>
    <t>PILETAS</t>
  </si>
  <si>
    <t>SANTA ANA BATHA</t>
  </si>
  <si>
    <t>TEXCATEPEC</t>
  </si>
  <si>
    <t>TLACOTLAPILCO</t>
  </si>
  <si>
    <t>TUNITITLAN</t>
  </si>
  <si>
    <t>ZACUALOYA</t>
  </si>
  <si>
    <t>ALHUAJOYUCAN</t>
  </si>
  <si>
    <t>ARBOLEDAS</t>
  </si>
  <si>
    <t>CABALLO RUCIO</t>
  </si>
  <si>
    <t>CASAS COLORADAS</t>
  </si>
  <si>
    <t>CEBADITAS</t>
  </si>
  <si>
    <t>CERRITO DE LAS MILPAS</t>
  </si>
  <si>
    <t>CERRO DE BUENAVISTA</t>
  </si>
  <si>
    <t>CERRO VERDE</t>
  </si>
  <si>
    <t>CHACALAPA</t>
  </si>
  <si>
    <t>CHAPULTEPEC LA PALMA</t>
  </si>
  <si>
    <t>CIMA DE TOGO</t>
  </si>
  <si>
    <t>COATZETZENGO</t>
  </si>
  <si>
    <t>CUAUTEPEC</t>
  </si>
  <si>
    <t>CUAUTEPEC [GRANJA AVICOLA]</t>
  </si>
  <si>
    <t>EJIDO EL PEDREGAL</t>
  </si>
  <si>
    <t>EL ABERTAL</t>
  </si>
  <si>
    <t>EL ASERRADERO</t>
  </si>
  <si>
    <t>EL ATORON</t>
  </si>
  <si>
    <t>EL COYUCO</t>
  </si>
  <si>
    <t>EL EMPORIO</t>
  </si>
  <si>
    <t>EL ENCINAL</t>
  </si>
  <si>
    <t>EL JARILLAL</t>
  </si>
  <si>
    <t>EL NECTARIO</t>
  </si>
  <si>
    <t>EL OJITO DE AGUA</t>
  </si>
  <si>
    <t>EL PIÑON</t>
  </si>
  <si>
    <t>EL RANCHERO</t>
  </si>
  <si>
    <t>EL RINCON</t>
  </si>
  <si>
    <t>EL RINCON DE LA SIRENA</t>
  </si>
  <si>
    <t>EL SALTO</t>
  </si>
  <si>
    <t>EL TEPEYAC</t>
  </si>
  <si>
    <t>EL VENTORRILLO</t>
  </si>
  <si>
    <t>GUADALUPE VICTORIA</t>
  </si>
  <si>
    <t>HUEYAPITA</t>
  </si>
  <si>
    <t>HUISTONGO</t>
  </si>
  <si>
    <t>LA BARRANCA DEL AGUA</t>
  </si>
  <si>
    <t>LA CARBONERA</t>
  </si>
  <si>
    <t>LA CUEVA DEL TEZONTLE</t>
  </si>
  <si>
    <t>LA ESPERANZA</t>
  </si>
  <si>
    <t>LA ESPERANZA II</t>
  </si>
  <si>
    <t>LA EXPLANADA</t>
  </si>
  <si>
    <t>LA FABRICA</t>
  </si>
  <si>
    <t>LA ISLA DE MONTECRISTO</t>
  </si>
  <si>
    <t>LA ISLETA</t>
  </si>
  <si>
    <t>LA MESA (POZO BLANCO)</t>
  </si>
  <si>
    <t>LA PUERTA DEL YOLO</t>
  </si>
  <si>
    <t>LA RAYUELA</t>
  </si>
  <si>
    <t>LAS AGUILAS</t>
  </si>
  <si>
    <t>LAS ANIMAS</t>
  </si>
  <si>
    <t>LAS CANOAS</t>
  </si>
  <si>
    <t>LAS CONCHAS</t>
  </si>
  <si>
    <t>LAS ERAS DE HUISTONGO</t>
  </si>
  <si>
    <t>LAS PUENTES</t>
  </si>
  <si>
    <t>LAS TIRES</t>
  </si>
  <si>
    <t>LOMAS DE LOS PINOS</t>
  </si>
  <si>
    <t>LOMAS DE OJUILA</t>
  </si>
  <si>
    <t>LOS AGUILARES</t>
  </si>
  <si>
    <t>MANUEL RODRIGUEZ MARTINEZ</t>
  </si>
  <si>
    <t>MARAVILLAS</t>
  </si>
  <si>
    <t>MARCELINO ACOSTA CRUZ</t>
  </si>
  <si>
    <t>NOPAL ALTO</t>
  </si>
  <si>
    <t>NUEVE AGUAS</t>
  </si>
  <si>
    <t>OJO DE AGUA DE OCOTLAN</t>
  </si>
  <si>
    <t>PEÑA DEL TIGRE</t>
  </si>
  <si>
    <t>PRESA REVENTADA</t>
  </si>
  <si>
    <t>RANCHO TREJO</t>
  </si>
  <si>
    <t>SAN APARICIO</t>
  </si>
  <si>
    <t>SAN JOSE VISTA HERMOSA</t>
  </si>
  <si>
    <t>SAN JUAN HUEYAPAN</t>
  </si>
  <si>
    <t>SAN JUAN TECOCOMULCO</t>
  </si>
  <si>
    <t>SAN LORENZO SAYULA</t>
  </si>
  <si>
    <t>SAN RAFAEL MAZATEPEC</t>
  </si>
  <si>
    <t>SANTA ELENA PALISECA</t>
  </si>
  <si>
    <t>SANTA MARIA NATIVITAS</t>
  </si>
  <si>
    <t>TECOCOMULCO DE JUAREZ</t>
  </si>
  <si>
    <t>TEXCALTEPEC</t>
  </si>
  <si>
    <t>TEZONCUALPAN</t>
  </si>
  <si>
    <t>TULIMAN</t>
  </si>
  <si>
    <t>VALENTIN HERNANDEZ YAÑEZ</t>
  </si>
  <si>
    <t>VISTA HERMOSA</t>
  </si>
  <si>
    <t>XAYAHUALULCO</t>
  </si>
  <si>
    <t>XOCOPA</t>
  </si>
  <si>
    <t>20 DE NOVIEMBRE [COLONIA]</t>
  </si>
  <si>
    <t>CHIMILPA</t>
  </si>
  <si>
    <t>COSAHUAYAN GRANDE</t>
  </si>
  <si>
    <t>EL BOCJA</t>
  </si>
  <si>
    <t>EL JIADI</t>
  </si>
  <si>
    <t>EL MEJE</t>
  </si>
  <si>
    <t>EL OJUA</t>
  </si>
  <si>
    <t>EL PAJE</t>
  </si>
  <si>
    <t>EL PUERTO DE SAN PEDRO</t>
  </si>
  <si>
    <t>FRAY FRANCISCO</t>
  </si>
  <si>
    <t>LA AZTECA</t>
  </si>
  <si>
    <t>LA GARITA (LA MINA)</t>
  </si>
  <si>
    <t>LA MANZANA UNO</t>
  </si>
  <si>
    <t>LA SALA (LA CALIENTE)</t>
  </si>
  <si>
    <t>OJO DE AGUA SAN JOSE TEPENENE</t>
  </si>
  <si>
    <t>OJO DE AGUA SANTA ROSA</t>
  </si>
  <si>
    <t>PUERTO DEL ORO</t>
  </si>
  <si>
    <t>SAN JERONIMO</t>
  </si>
  <si>
    <t>SAN JOSE TEPENENE</t>
  </si>
  <si>
    <t>VILLAS DEL ARENAL</t>
  </si>
  <si>
    <t>CHACAYA</t>
  </si>
  <si>
    <t>EL MEZQUITAL</t>
  </si>
  <si>
    <t>EL PUERTO DE JILIAPA (EL PUERTO DE HUALULA)</t>
  </si>
  <si>
    <t>EL RANCHO DE TECUANIMITO</t>
  </si>
  <si>
    <t>ELOXOCHITLAN</t>
  </si>
  <si>
    <t>HUALULA (SAN JUAN HUALULA)</t>
  </si>
  <si>
    <t>ITZTACAPA</t>
  </si>
  <si>
    <t>LA ALAMEDA</t>
  </si>
  <si>
    <t>LA LAGUNA SECA (PAREDON)</t>
  </si>
  <si>
    <t>LA PUNTA DE HUALULA (LA PUNTA DE CERRO)</t>
  </si>
  <si>
    <t>MECAPALA</t>
  </si>
  <si>
    <t>METZQUITITLA</t>
  </si>
  <si>
    <t>OTATLA</t>
  </si>
  <si>
    <t>OTOMPA</t>
  </si>
  <si>
    <t>PATOLOYA</t>
  </si>
  <si>
    <t>RINCON DE SANTIAGO</t>
  </si>
  <si>
    <t>SAN JUAN AMAJAQUE</t>
  </si>
  <si>
    <t>SAN MIGUEL ALMOLON (ALMOLON)</t>
  </si>
  <si>
    <t>SAN PEDRO GILO (GILO)</t>
  </si>
  <si>
    <t>TECOMATE</t>
  </si>
  <si>
    <t>TEPEYICA</t>
  </si>
  <si>
    <t>YATECO</t>
  </si>
  <si>
    <t>BODEGAS DE LOS MONTES</t>
  </si>
  <si>
    <t>EL LLANO (SAN ISIDRO)</t>
  </si>
  <si>
    <t>EL PANTEON</t>
  </si>
  <si>
    <t>EL PUENTE COLORADO</t>
  </si>
  <si>
    <t>EX-HACIENDA SAN LORENZO</t>
  </si>
  <si>
    <t>HACIENDA SANTA CLARA</t>
  </si>
  <si>
    <t>JARDINES [COLONIA]</t>
  </si>
  <si>
    <t>JOSE MARIA MORELOS (SAN JOSE)</t>
  </si>
  <si>
    <t>LA PROVIDENCIA (SANTA MARIA)</t>
  </si>
  <si>
    <t>LAS VEGAS</t>
  </si>
  <si>
    <t>MALPAIS</t>
  </si>
  <si>
    <t>RAFAEL FRANCO [COLONIA]</t>
  </si>
  <si>
    <t>SAN LUIS</t>
  </si>
  <si>
    <t>SAN MIGUEL [RANCHO]</t>
  </si>
  <si>
    <t>SANTA CLARA</t>
  </si>
  <si>
    <t>TORTOLITAS</t>
  </si>
  <si>
    <t>BARRIO DE SAN JUAN TIZAHUAPAN</t>
  </si>
  <si>
    <t>CAJA DEL AGUA</t>
  </si>
  <si>
    <t>CASACOALCO</t>
  </si>
  <si>
    <t>CERRO ALTO</t>
  </si>
  <si>
    <t>CHAPULTEPEC [BARRIO]</t>
  </si>
  <si>
    <t>CIENEGA LARGA</t>
  </si>
  <si>
    <t>DEPORTIVA [COLONIA]</t>
  </si>
  <si>
    <t>EJIDO DE SAN JUAN TIZAHUAPAN</t>
  </si>
  <si>
    <t>EL CASCABEL (LA COYOTERA)</t>
  </si>
  <si>
    <t>EL ESCOBAL</t>
  </si>
  <si>
    <t>EL FRESNO</t>
  </si>
  <si>
    <t>EL GALAN</t>
  </si>
  <si>
    <t>EL GUAJOLOTE</t>
  </si>
  <si>
    <t>EL HUARACHE (EL GRILLO)</t>
  </si>
  <si>
    <t>EL MANZANO</t>
  </si>
  <si>
    <t>EL MERCILLERO</t>
  </si>
  <si>
    <t>EL NOPALILLO</t>
  </si>
  <si>
    <t>EL OCOTE CHICO</t>
  </si>
  <si>
    <t>EL PALMAR</t>
  </si>
  <si>
    <t>EL PINILLO</t>
  </si>
  <si>
    <t>EL RIALEJO</t>
  </si>
  <si>
    <t>ESCOBILLAS</t>
  </si>
  <si>
    <t>FELIPE GONZALEZ ORTIZ</t>
  </si>
  <si>
    <t>HACIENDA MARGARITA</t>
  </si>
  <si>
    <t>JOMETITLAN</t>
  </si>
  <si>
    <t>LA AMAPOLA</t>
  </si>
  <si>
    <t>LA GOTERA</t>
  </si>
  <si>
    <t>LA HUERTA CHICA</t>
  </si>
  <si>
    <t>LA HUERTA GRANDE</t>
  </si>
  <si>
    <t>LA MESITA</t>
  </si>
  <si>
    <t>LA PALOMA</t>
  </si>
  <si>
    <t>LA PRESA (CASAS BLANCAS)</t>
  </si>
  <si>
    <t>LA TRINIDAD</t>
  </si>
  <si>
    <t>LA TRINIDAD SEGUNDA SECCION</t>
  </si>
  <si>
    <t>LAS CUEVAS</t>
  </si>
  <si>
    <t>LAS PALMITAS</t>
  </si>
  <si>
    <t>LOS CHARCOS</t>
  </si>
  <si>
    <t>MAGUEY BLANCO</t>
  </si>
  <si>
    <t>NEXPA</t>
  </si>
  <si>
    <t>NEXPAN</t>
  </si>
  <si>
    <t>PIEDRA BLANCA</t>
  </si>
  <si>
    <t>PIEDRAS NEGRAS</t>
  </si>
  <si>
    <t>SAN AGUSTIN (LOS ISLAS)</t>
  </si>
  <si>
    <t>SAN CAYETANO (LOS LAZCANO)</t>
  </si>
  <si>
    <t>SAN FRANCISCO</t>
  </si>
  <si>
    <t>SAN JOSE CHAVARRIA</t>
  </si>
  <si>
    <t>SAN JOSE EL TECOLOTE</t>
  </si>
  <si>
    <t>SAN JOSE PALACIO</t>
  </si>
  <si>
    <t>SAN JUAN TIZAHUAPAN</t>
  </si>
  <si>
    <t>SAN MIGUEL (MIRASOLES)</t>
  </si>
  <si>
    <t>SAN MIGUEL NOPALAPA</t>
  </si>
  <si>
    <t>SAN PABLO GUADALUPE</t>
  </si>
  <si>
    <t>SAN VICENTE</t>
  </si>
  <si>
    <t>SANTA MARIA EL ARCO</t>
  </si>
  <si>
    <t>SANTA MARIA LAS MESAS</t>
  </si>
  <si>
    <t>SANTA MONICA</t>
  </si>
  <si>
    <t>SANTA TERESA</t>
  </si>
  <si>
    <t>TECHALOTE</t>
  </si>
  <si>
    <t>TEPOZOTLAN</t>
  </si>
  <si>
    <t>TOMAS GONZALEZ MENESES</t>
  </si>
  <si>
    <t>XOCHIHUACAN</t>
  </si>
  <si>
    <t>XOCHIHUACAN [FRACCIONAMIENTO]</t>
  </si>
  <si>
    <t>XOLOSTITLA DE MORELOS (XOLOSTITLA)</t>
  </si>
  <si>
    <t>ARAMBO</t>
  </si>
  <si>
    <t>BARRIO EL QUINCE</t>
  </si>
  <si>
    <t>BARRIO LOS AMIGOS</t>
  </si>
  <si>
    <t>BARRIO NUEVO MEXICO</t>
  </si>
  <si>
    <t>BARRIO SAN ANTONIO</t>
  </si>
  <si>
    <t>BOCAMIÑO</t>
  </si>
  <si>
    <t>COMPUERTA EL TRECE</t>
  </si>
  <si>
    <t>CUARTA DEMARCACION (BARRIO LOS VIOLINES) [COLONIA]</t>
  </si>
  <si>
    <t>DENGANTZHA</t>
  </si>
  <si>
    <t>DOCTOR JOSE G. PARRES</t>
  </si>
  <si>
    <t>EL BRAVO [BARRIO]</t>
  </si>
  <si>
    <t>EL DURAZNO [RANCHO]</t>
  </si>
  <si>
    <t>EL HORNO [COLONIA]</t>
  </si>
  <si>
    <t>EL MENDOZA</t>
  </si>
  <si>
    <t>EL REPRESO</t>
  </si>
  <si>
    <t>EL ROSARIO [COLONIA]</t>
  </si>
  <si>
    <t>EL TAPIA</t>
  </si>
  <si>
    <t>EL VEINTE [COLONIA]</t>
  </si>
  <si>
    <t>EL VILLANO</t>
  </si>
  <si>
    <t>EMILIANO ZAPATA [COLONIA]</t>
  </si>
  <si>
    <t>FRANCISCO VILLA [COLONIA]</t>
  </si>
  <si>
    <t>JAGÜEY DEL GONTZUDI</t>
  </si>
  <si>
    <t>LA COMUNIDAD</t>
  </si>
  <si>
    <t>LA MORA</t>
  </si>
  <si>
    <t>LAS CORONAS</t>
  </si>
  <si>
    <t>LAZARO CARDENAS (EL MEXE) [COLONIA]</t>
  </si>
  <si>
    <t>LOS FILTROS</t>
  </si>
  <si>
    <t>LOS HOYOS</t>
  </si>
  <si>
    <t>SAN JOSE BOXAY</t>
  </si>
  <si>
    <t>SAN JUAN TEPA</t>
  </si>
  <si>
    <t>TEPATEPEC</t>
  </si>
  <si>
    <t>TEPEYAC [GRANJA]</t>
  </si>
  <si>
    <t>AGUA ZARCA</t>
  </si>
  <si>
    <t>AGUACATITLA (EL CAMPAMENTO)</t>
  </si>
  <si>
    <t>BARRANCA DE TLAXOCOYUCAN</t>
  </si>
  <si>
    <t>BARRANCA DEL XUCHIL</t>
  </si>
  <si>
    <t>BERMUDEZ</t>
  </si>
  <si>
    <t>BOSQUE REAL</t>
  </si>
  <si>
    <t>CERRO DEL TEZONTLE</t>
  </si>
  <si>
    <t>CRUZ BLANCA</t>
  </si>
  <si>
    <t>CUESTA DE OCOTILLOS</t>
  </si>
  <si>
    <t>EL CONTENTO</t>
  </si>
  <si>
    <t>EL DONGO CHICO</t>
  </si>
  <si>
    <t>EL DONGO GRANDE</t>
  </si>
  <si>
    <t>EL HUARICHE</t>
  </si>
  <si>
    <t>EL JILOTILLO</t>
  </si>
  <si>
    <t>EL NEGRO</t>
  </si>
  <si>
    <t>EL OCOTAL (SIERRA VERDE)</t>
  </si>
  <si>
    <t>EL PERAL</t>
  </si>
  <si>
    <t>EL TIZAL</t>
  </si>
  <si>
    <t>EL TUNAL</t>
  </si>
  <si>
    <t>EL VITE</t>
  </si>
  <si>
    <t>JARILLO</t>
  </si>
  <si>
    <t>LA BOLSA</t>
  </si>
  <si>
    <t>LA HACIENDA VIEJA</t>
  </si>
  <si>
    <t>LA LAGUNA SAN BARTOLO</t>
  </si>
  <si>
    <t>LA PALMILLA</t>
  </si>
  <si>
    <t>LAS CAÑADAS [BARRIO]</t>
  </si>
  <si>
    <t>LAS MESAS DE TLAXOCOYUCAN</t>
  </si>
  <si>
    <t>LLANO GRANDE</t>
  </si>
  <si>
    <t>LOS REYES TEPEZALA</t>
  </si>
  <si>
    <t>MAGUEYES VERDES</t>
  </si>
  <si>
    <t>MARIO DIAZ GUZMAN</t>
  </si>
  <si>
    <t>NARANJASTITLA</t>
  </si>
  <si>
    <t>PALMA ANTIGUA EL VITE</t>
  </si>
  <si>
    <t>PALMILLAS</t>
  </si>
  <si>
    <t>PIEDRA DEL AGUA</t>
  </si>
  <si>
    <t>RIO SECO PUENTE DE DORIA</t>
  </si>
  <si>
    <t>SAN BARTOLOME (SAN BARTOLO)</t>
  </si>
  <si>
    <t>SAN DIEGO</t>
  </si>
  <si>
    <t>SAN IGNACIO OJO DE AGUA</t>
  </si>
  <si>
    <t>SAN JOSE CACALOAPAN</t>
  </si>
  <si>
    <t>SAN JOSE OCOTILLOS</t>
  </si>
  <si>
    <t>SAN JOSE REGLA</t>
  </si>
  <si>
    <t>SAN JUAN TLAXOCOYUCAN</t>
  </si>
  <si>
    <t>SAN LORENZO EL ZEMBO</t>
  </si>
  <si>
    <t>SAN MIGUEL CACALOAPAN</t>
  </si>
  <si>
    <t>SAN MIGUEL REGLA</t>
  </si>
  <si>
    <t>SAN PABLO OJO DE AGUA</t>
  </si>
  <si>
    <t>SAN SEBASTIAN (SAN SEBASTIAN LA BARRANCA)</t>
  </si>
  <si>
    <t>SANTA MARIA REGLA</t>
  </si>
  <si>
    <t>SANTO DOMINGO AGUA ZARCA</t>
  </si>
  <si>
    <t>SANTO TOMAS ALLENDE</t>
  </si>
  <si>
    <t>TLAXCALERA</t>
  </si>
  <si>
    <t>TLAXOCOYUCAN</t>
  </si>
  <si>
    <t>TONTEOPA</t>
  </si>
  <si>
    <t>XUCHIL EL LLANO</t>
  </si>
  <si>
    <t>YERBABUENA</t>
  </si>
  <si>
    <t>14 DE MAYO</t>
  </si>
  <si>
    <t>21 DE ENERO</t>
  </si>
  <si>
    <t>ACATEPEC</t>
  </si>
  <si>
    <t>AHUATITLA</t>
  </si>
  <si>
    <t>AHUEHUETL</t>
  </si>
  <si>
    <t>AQUETZPALCO</t>
  </si>
  <si>
    <t>AXTITLA</t>
  </si>
  <si>
    <t>BANDERAS</t>
  </si>
  <si>
    <t>BARRIO ALTO</t>
  </si>
  <si>
    <t>BARRIO HONDO</t>
  </si>
  <si>
    <t>CHALACUACO</t>
  </si>
  <si>
    <t>CHALINGO</t>
  </si>
  <si>
    <t>CHIATITLA</t>
  </si>
  <si>
    <t>CHILITECO</t>
  </si>
  <si>
    <t>CHIPILA</t>
  </si>
  <si>
    <t>COAPANTLA</t>
  </si>
  <si>
    <t>COATEMPA</t>
  </si>
  <si>
    <t>COATENAHUATL</t>
  </si>
  <si>
    <t>COATZACOATL</t>
  </si>
  <si>
    <t>COATZONCO</t>
  </si>
  <si>
    <t>EL BARBECHO</t>
  </si>
  <si>
    <t>EL COJOLITE</t>
  </si>
  <si>
    <t>EL IXTLE</t>
  </si>
  <si>
    <t>EL NUEVO AMANECER (LOS NOGUERA) [RANCHO]</t>
  </si>
  <si>
    <t>EL PAJONAL</t>
  </si>
  <si>
    <t>EL PROGRESO</t>
  </si>
  <si>
    <t>FRACCIONAMIENTO NUÑEZ SOTO</t>
  </si>
  <si>
    <t>HERNANDEZTLA</t>
  </si>
  <si>
    <t>HUAZALINGUILLO</t>
  </si>
  <si>
    <t>HUEMACO</t>
  </si>
  <si>
    <t>IXTLAHUAC</t>
  </si>
  <si>
    <t>LA PLANADA</t>
  </si>
  <si>
    <t>LAS PILAS</t>
  </si>
  <si>
    <t>LINDERO</t>
  </si>
  <si>
    <t>LOS CEREZOS</t>
  </si>
  <si>
    <t>LOS COYOLES</t>
  </si>
  <si>
    <t>LOS PUENTES</t>
  </si>
  <si>
    <t>MACHIN</t>
  </si>
  <si>
    <t>METLATEPEC</t>
  </si>
  <si>
    <t>MILKAUAL</t>
  </si>
  <si>
    <t>PAHUATITLA</t>
  </si>
  <si>
    <t>PEPEYOCA DE CABRERA</t>
  </si>
  <si>
    <t>PILTEPECO</t>
  </si>
  <si>
    <t>PUANTLA</t>
  </si>
  <si>
    <t>RANCHO TEPIZILO</t>
  </si>
  <si>
    <t>SANTO DOMINGO</t>
  </si>
  <si>
    <t>TAMOYON I</t>
  </si>
  <si>
    <t>TAMOYON II</t>
  </si>
  <si>
    <t>TECOLUCO CALPAN</t>
  </si>
  <si>
    <t>TEMPEXQUISCO</t>
  </si>
  <si>
    <t>TEPETZINTLA</t>
  </si>
  <si>
    <t>TEPEXQUIMITL</t>
  </si>
  <si>
    <t>TERRERO</t>
  </si>
  <si>
    <t>TEXOJOL</t>
  </si>
  <si>
    <t>TLACUAPAN</t>
  </si>
  <si>
    <t>TLALPANE</t>
  </si>
  <si>
    <t>TOHUACO AMATZINTLA (TOHUACO III)</t>
  </si>
  <si>
    <t>TOHUACO I</t>
  </si>
  <si>
    <t>TOHUACO II</t>
  </si>
  <si>
    <t>TZACUALA</t>
  </si>
  <si>
    <t>TZOCOHUIJAPA</t>
  </si>
  <si>
    <t>VINASCO</t>
  </si>
  <si>
    <t>XOCHITL</t>
  </si>
  <si>
    <t>ZACATIPA</t>
  </si>
  <si>
    <t>ACOHUACO</t>
  </si>
  <si>
    <t>AHUATENO</t>
  </si>
  <si>
    <t>AMAXAC</t>
  </si>
  <si>
    <t>AMEYALOL</t>
  </si>
  <si>
    <t>BARRIO LAS FLORES</t>
  </si>
  <si>
    <t>CHICHILZOQUITL</t>
  </si>
  <si>
    <t>COAHUAZAS</t>
  </si>
  <si>
    <t>COAXOCOTITLA</t>
  </si>
  <si>
    <t>COMALA</t>
  </si>
  <si>
    <t>CONGRESO</t>
  </si>
  <si>
    <t>COPALAPA</t>
  </si>
  <si>
    <t>COPALTITLA</t>
  </si>
  <si>
    <t>CUAHUAPILOL</t>
  </si>
  <si>
    <t>CUAMONTAX</t>
  </si>
  <si>
    <t>HUILOTEPETL (CERRO DE LAS PALOMAS) [PARQUE ECOTURISTICO]</t>
  </si>
  <si>
    <t>HUILOTITLA I</t>
  </si>
  <si>
    <t>HUILOTITLA II</t>
  </si>
  <si>
    <t>LA CUMBRE [RANCHO]</t>
  </si>
  <si>
    <t>LOS PARAJES [RANCHO]</t>
  </si>
  <si>
    <t>MANTETITLA</t>
  </si>
  <si>
    <t>MAZAHAPA</t>
  </si>
  <si>
    <t>NUEVO HIDALGO</t>
  </si>
  <si>
    <t>OTECOCH</t>
  </si>
  <si>
    <t>PILCHIATIPA</t>
  </si>
  <si>
    <t>SAN PEDRO</t>
  </si>
  <si>
    <t>SANTA MARIA</t>
  </si>
  <si>
    <t>SANTO TOMAS (CUAXAHUAL)</t>
  </si>
  <si>
    <t>TAHUIZE</t>
  </si>
  <si>
    <t>TEPANCAHUATL</t>
  </si>
  <si>
    <t>TEPEMAXAC</t>
  </si>
  <si>
    <t>TETLICUIL</t>
  </si>
  <si>
    <t>TLAMAMALA</t>
  </si>
  <si>
    <t>TLATZONCO</t>
  </si>
  <si>
    <t>TZAPOTITLA</t>
  </si>
  <si>
    <t>ZOQUICUALOYA</t>
  </si>
  <si>
    <t>ACUAUTLA</t>
  </si>
  <si>
    <t>AGUA FRIA</t>
  </si>
  <si>
    <t>BARRIO AZTLAN</t>
  </si>
  <si>
    <t>CANTARRANAS</t>
  </si>
  <si>
    <t>CERRO DE CHAPINGO</t>
  </si>
  <si>
    <t>CERRO DE LA LUNA</t>
  </si>
  <si>
    <t>CERRO DEL CABALLO</t>
  </si>
  <si>
    <t>CERRO DEL TOMATE</t>
  </si>
  <si>
    <t>CHAPINGO</t>
  </si>
  <si>
    <t>CHICONTLA</t>
  </si>
  <si>
    <t>CHINTIPAN</t>
  </si>
  <si>
    <t>CRUZ DE ZACATE</t>
  </si>
  <si>
    <t>DOS CAMINOS</t>
  </si>
  <si>
    <t>EL BORBOLLON</t>
  </si>
  <si>
    <t>EL BOSQUE</t>
  </si>
  <si>
    <t>EL CAJON</t>
  </si>
  <si>
    <t>EL CATRIN</t>
  </si>
  <si>
    <t>EL CHACAL</t>
  </si>
  <si>
    <t>EL CHAMIZAL</t>
  </si>
  <si>
    <t>EL CHOTE</t>
  </si>
  <si>
    <t>EL DAMBO</t>
  </si>
  <si>
    <t>EL DENXE</t>
  </si>
  <si>
    <t>EL DESCANSADERO</t>
  </si>
  <si>
    <t>EL DEXTHO</t>
  </si>
  <si>
    <t>EL ÑANJUAY (AGUA FRIA)</t>
  </si>
  <si>
    <t>EL OCOTAL</t>
  </si>
  <si>
    <t>EL OJITAL</t>
  </si>
  <si>
    <t>EL PADHI</t>
  </si>
  <si>
    <t>EL PALOTE</t>
  </si>
  <si>
    <t>EL PARAISO</t>
  </si>
  <si>
    <t>EL PLAN DEL RECREO</t>
  </si>
  <si>
    <t>EL RINCON DE CANTARRANAS</t>
  </si>
  <si>
    <t>EL SALTO DEL AGUA</t>
  </si>
  <si>
    <t>EL TARRAL</t>
  </si>
  <si>
    <t>EL TEMPESQUITE</t>
  </si>
  <si>
    <t>EL XINDHO</t>
  </si>
  <si>
    <t>EL XOÑE</t>
  </si>
  <si>
    <t>HACIENDA EL POTRERO</t>
  </si>
  <si>
    <t>HERMANOS GALEANA</t>
  </si>
  <si>
    <t>JUNTAS CHICAS</t>
  </si>
  <si>
    <t>LA CEBOLLA (ARROYO DE LAS CEBOLLAS)</t>
  </si>
  <si>
    <t>LA CHORRERA</t>
  </si>
  <si>
    <t>LA ESMERALDA</t>
  </si>
  <si>
    <t>LA ESPERANZA NUMERO 1</t>
  </si>
  <si>
    <t>LA ESPERANZA NUMERO DOS</t>
  </si>
  <si>
    <t>LA LOMA DE SAN CLEMENTE</t>
  </si>
  <si>
    <t>LA PAHUA</t>
  </si>
  <si>
    <t>LA PERA</t>
  </si>
  <si>
    <t>LA PIMIENTA</t>
  </si>
  <si>
    <t>LA PIÑA</t>
  </si>
  <si>
    <t>LA POZA PELONA</t>
  </si>
  <si>
    <t>LA TORTUGA</t>
  </si>
  <si>
    <t>LA TUZA</t>
  </si>
  <si>
    <t>LAS AULAS</t>
  </si>
  <si>
    <t>LAS ESTRELLAS</t>
  </si>
  <si>
    <t>LINDA VISTA I (MIRASOL)</t>
  </si>
  <si>
    <t>LINDA VISTA II</t>
  </si>
  <si>
    <t>LOMA DE BUENAVISTA</t>
  </si>
  <si>
    <t>LOS MANGOS</t>
  </si>
  <si>
    <t>LOS PLANES</t>
  </si>
  <si>
    <t>MILPA REDONDA</t>
  </si>
  <si>
    <t>PICHCLILLO</t>
  </si>
  <si>
    <t>PIEDRA DESBORONADA (POTRERO GRANDE)</t>
  </si>
  <si>
    <t>POZA GRANDE</t>
  </si>
  <si>
    <t>RIO BELTRAN</t>
  </si>
  <si>
    <t>RIO BLANCO</t>
  </si>
  <si>
    <t>SAN AMBROSIO</t>
  </si>
  <si>
    <t>SAN ANTONIO EL GRANDE</t>
  </si>
  <si>
    <t>SAN ESTEBAN</t>
  </si>
  <si>
    <t>SAN GREGORIO</t>
  </si>
  <si>
    <t>SAN GUILLERMO</t>
  </si>
  <si>
    <t>SAN LORENZO ACHIOTEPEC</t>
  </si>
  <si>
    <t>SANTA FE</t>
  </si>
  <si>
    <t>SANTA URSULA</t>
  </si>
  <si>
    <t>TIERRA AMARILLA</t>
  </si>
  <si>
    <t>TRES MARIAS</t>
  </si>
  <si>
    <t>VILLAHERMOSA</t>
  </si>
  <si>
    <t>ZICATLAN</t>
  </si>
  <si>
    <t>ACATITLA</t>
  </si>
  <si>
    <t>ACAYAHUAL</t>
  </si>
  <si>
    <t>ACHICHIPIL</t>
  </si>
  <si>
    <t>ACOYOTIPA</t>
  </si>
  <si>
    <t>ACOYOTIPAN</t>
  </si>
  <si>
    <t>ACUAPA</t>
  </si>
  <si>
    <t>ACUATEMPA</t>
  </si>
  <si>
    <t>ACUITATIPA</t>
  </si>
  <si>
    <t>AGUACATITLA</t>
  </si>
  <si>
    <t>AGUACATITLA IXCATLAN</t>
  </si>
  <si>
    <t>AHUACAHIXPA IXCATLAN</t>
  </si>
  <si>
    <t>AHUATEMPA</t>
  </si>
  <si>
    <t>AHUATIPA</t>
  </si>
  <si>
    <t>AHUATITLA II</t>
  </si>
  <si>
    <t>AHUATZINTLA</t>
  </si>
  <si>
    <t>AHUEHUETITLA</t>
  </si>
  <si>
    <t>AHUEHUETITLA [FRACCIONAMIENTO]</t>
  </si>
  <si>
    <t>AMOYAHUAL</t>
  </si>
  <si>
    <t>AMPLIACION BUENA VISTA</t>
  </si>
  <si>
    <t>APETLACO</t>
  </si>
  <si>
    <t>APETLACO HUEROTA</t>
  </si>
  <si>
    <t>APILOL</t>
  </si>
  <si>
    <t>AQUEXQUILLO</t>
  </si>
  <si>
    <t>AQUIXCUATITLA I</t>
  </si>
  <si>
    <t>AQUIXCUATITLA II</t>
  </si>
  <si>
    <t>ASOCIACION CIVIL [COLONIA]</t>
  </si>
  <si>
    <t>ATALCO</t>
  </si>
  <si>
    <t>ATAPPA</t>
  </si>
  <si>
    <t>ATECALA</t>
  </si>
  <si>
    <t>ATEIXCO</t>
  </si>
  <si>
    <t>ATEXALTIPA</t>
  </si>
  <si>
    <t>AXCACO</t>
  </si>
  <si>
    <t>AXIHUIYO</t>
  </si>
  <si>
    <t>BARRIO LOS CUBES</t>
  </si>
  <si>
    <t>BELLA AIROSA [COLONIA]</t>
  </si>
  <si>
    <t>CACATECO</t>
  </si>
  <si>
    <t>CACATETITLA</t>
  </si>
  <si>
    <t>CALMECATE</t>
  </si>
  <si>
    <t>CANDELACTA</t>
  </si>
  <si>
    <t>CAPANE</t>
  </si>
  <si>
    <t>CECECAMEL</t>
  </si>
  <si>
    <t>CECECAPA</t>
  </si>
  <si>
    <t>CHACATITLA</t>
  </si>
  <si>
    <t>CHACHAIXPA</t>
  </si>
  <si>
    <t>CHALAHUITZINTLA</t>
  </si>
  <si>
    <t>CHALAHUIYAPA</t>
  </si>
  <si>
    <t>CHARCO AZUL</t>
  </si>
  <si>
    <t>CHILCOALOYA</t>
  </si>
  <si>
    <t>CHILILICO</t>
  </si>
  <si>
    <t>CHINTANTA</t>
  </si>
  <si>
    <t>CHIQUEMECATITLA</t>
  </si>
  <si>
    <t>CHOMAQUICO</t>
  </si>
  <si>
    <t>COACUILCO</t>
  </si>
  <si>
    <t>COCHISCUATITLA ANEXO IXCATLAN</t>
  </si>
  <si>
    <t>COCO CHICO</t>
  </si>
  <si>
    <t>COCO GRANDE</t>
  </si>
  <si>
    <t>COCUMUL</t>
  </si>
  <si>
    <t>COLONIA INDUSTRIAL</t>
  </si>
  <si>
    <t>CONGRESO PERMANENTE AGRARIO</t>
  </si>
  <si>
    <t>CONTEPEC</t>
  </si>
  <si>
    <t>CORRAL BLANCO (TODOS POR HIDALGO)</t>
  </si>
  <si>
    <t>COXCATZINTLA</t>
  </si>
  <si>
    <t>COXHUACO I</t>
  </si>
  <si>
    <t>COXHUACO II</t>
  </si>
  <si>
    <t>COYOLTITLA</t>
  </si>
  <si>
    <t>COYOLTZINTLA</t>
  </si>
  <si>
    <t>COYOTEPEC</t>
  </si>
  <si>
    <t>COYUCO NUEVO</t>
  </si>
  <si>
    <t>CRUZTITLA</t>
  </si>
  <si>
    <t>CUACHIQUIAPA</t>
  </si>
  <si>
    <t>CUAPAXTITLA</t>
  </si>
  <si>
    <t>CUATECOMETL</t>
  </si>
  <si>
    <t>CUAXOCOTITLA</t>
  </si>
  <si>
    <t>ECUATITLA</t>
  </si>
  <si>
    <t>ECUATZINTLA</t>
  </si>
  <si>
    <t>EJIDO DE RANCHO VIEJO</t>
  </si>
  <si>
    <t>EL CHOCOYO [GRANJA]</t>
  </si>
  <si>
    <t>EL OJITE</t>
  </si>
  <si>
    <t>EL PEMUCHE</t>
  </si>
  <si>
    <t>EL PLAN DE TLALNEPANCO (LA EXPLANADA)</t>
  </si>
  <si>
    <t>EL PUENTE (EL VADO)</t>
  </si>
  <si>
    <t>EL SEMINARIO</t>
  </si>
  <si>
    <t>ESCUATITLA</t>
  </si>
  <si>
    <t>HUACAXTITLA</t>
  </si>
  <si>
    <t>HUEYNALI</t>
  </si>
  <si>
    <t>HUITZACHAHUATL</t>
  </si>
  <si>
    <t>HUITZQUILITITLA</t>
  </si>
  <si>
    <t>HUMOTITLA CANDELARIA</t>
  </si>
  <si>
    <t>HUMOTITLA COYUCO</t>
  </si>
  <si>
    <t>ILAMACTLA</t>
  </si>
  <si>
    <t>IXCATEPEC</t>
  </si>
  <si>
    <t>IXCUICUILA</t>
  </si>
  <si>
    <t>LA CANDELARIA</t>
  </si>
  <si>
    <t>LA CORRALA</t>
  </si>
  <si>
    <t>LA CRUZ DE ZOCUITECO</t>
  </si>
  <si>
    <t>LA CURVA TLALTZINTLA</t>
  </si>
  <si>
    <t>LA CURVA TLALTZINTLA II</t>
  </si>
  <si>
    <t>LA GARITA</t>
  </si>
  <si>
    <t>LA GÜERA [COLONIA]</t>
  </si>
  <si>
    <t>LA MESA DE AXCACO</t>
  </si>
  <si>
    <t>LA MESA DE LIMANTITLA</t>
  </si>
  <si>
    <t>LA PASTORA</t>
  </si>
  <si>
    <t>LAS CHACAS</t>
  </si>
  <si>
    <t>LAS CONCHITAS</t>
  </si>
  <si>
    <t>LAS NUECES</t>
  </si>
  <si>
    <t>LAS PALOMITAS</t>
  </si>
  <si>
    <t>LEMONTITLA</t>
  </si>
  <si>
    <t>LOS FRAILES</t>
  </si>
  <si>
    <t>LOS HORCONES</t>
  </si>
  <si>
    <t>LOS OTATES</t>
  </si>
  <si>
    <t>LOS PARAJES</t>
  </si>
  <si>
    <t>LOS PARAJES BENITO JUAREZ</t>
  </si>
  <si>
    <t>MACHETLA</t>
  </si>
  <si>
    <t>MACHETLA II</t>
  </si>
  <si>
    <t>MACUXTEPETLA</t>
  </si>
  <si>
    <t>MALILA</t>
  </si>
  <si>
    <t>NEPALAPA</t>
  </si>
  <si>
    <t>NIÑOS HEROES</t>
  </si>
  <si>
    <t>OJTLAMEKAYO</t>
  </si>
  <si>
    <t>OXALE</t>
  </si>
  <si>
    <t>OXTOMAL I</t>
  </si>
  <si>
    <t>OXTOMAL II</t>
  </si>
  <si>
    <t>OZULUAMA</t>
  </si>
  <si>
    <t>PAHUATLAN</t>
  </si>
  <si>
    <t>PAHUATZINTLA</t>
  </si>
  <si>
    <t>PALZOQUIAPA</t>
  </si>
  <si>
    <t>PALZOQUICO</t>
  </si>
  <si>
    <t>PANACAXTLAN</t>
  </si>
  <si>
    <t>PARQUE DE POBLAMIENTO SOLIDARIDAD</t>
  </si>
  <si>
    <t>PITZONTZINTLA</t>
  </si>
  <si>
    <t>POCHOTITLA</t>
  </si>
  <si>
    <t>POXTLA COACUILCO</t>
  </si>
  <si>
    <t>POXTLA IXCATLAN</t>
  </si>
  <si>
    <t>RANCHO NUEVO AHUATZINTLA</t>
  </si>
  <si>
    <t>RANCHO NUEVO MACUXTEPETLA</t>
  </si>
  <si>
    <t>RANCHO VIEJO</t>
  </si>
  <si>
    <t>RENACIMIENTO TLALPANI</t>
  </si>
  <si>
    <t>RIO LOS HULES [CENTRO ECOTURISTICO]</t>
  </si>
  <si>
    <t>SAN JOSE ANEXO IXCATLAN</t>
  </si>
  <si>
    <t>SANTA CRUZ COYUCO</t>
  </si>
  <si>
    <t>SANTA MARTHA</t>
  </si>
  <si>
    <t>SITLAN</t>
  </si>
  <si>
    <t>TACHIQUILZINTLA</t>
  </si>
  <si>
    <t>TACUATITLA</t>
  </si>
  <si>
    <t>TALNEPANTIPA</t>
  </si>
  <si>
    <t>TAMALCUATITLA</t>
  </si>
  <si>
    <t>TAMAYA AHUEHUETITLA</t>
  </si>
  <si>
    <t>TANCHA</t>
  </si>
  <si>
    <t>TEACAL</t>
  </si>
  <si>
    <t>TEHUETLAN</t>
  </si>
  <si>
    <t>TEHUETLANITO</t>
  </si>
  <si>
    <t>TEMAXCALTITLA</t>
  </si>
  <si>
    <t>TEPEICA</t>
  </si>
  <si>
    <t>TEPEIXPA</t>
  </si>
  <si>
    <t>TEPEMALINTLA</t>
  </si>
  <si>
    <t>TEPEOLOL</t>
  </si>
  <si>
    <t>TEPETATE</t>
  </si>
  <si>
    <t>TEPEXITITLA</t>
  </si>
  <si>
    <t>TEPOXTECO</t>
  </si>
  <si>
    <t>TEPOXTEQUITO SANTA MONICA [COLONIA]</t>
  </si>
  <si>
    <t>TERRERO ABAJO</t>
  </si>
  <si>
    <t>TETZACUAL</t>
  </si>
  <si>
    <t>TETZAHAPA</t>
  </si>
  <si>
    <t>TETZAHAPA II</t>
  </si>
  <si>
    <t>TEZOHUAL</t>
  </si>
  <si>
    <t>TILCALCO</t>
  </si>
  <si>
    <t>TIOCUATITLA</t>
  </si>
  <si>
    <t>TLALNEPANCO</t>
  </si>
  <si>
    <t>TLALTZINTLA</t>
  </si>
  <si>
    <t>TLAMAYA TEPEICA</t>
  </si>
  <si>
    <t>TULAXTITLA</t>
  </si>
  <si>
    <t>UNIVERSIDAD TECNOLOGICA DE LA HUASTECA HIDALGUENSE</t>
  </si>
  <si>
    <t>XILIPATITLA</t>
  </si>
  <si>
    <t>XILOCO</t>
  </si>
  <si>
    <t>XINAMIXCA</t>
  </si>
  <si>
    <t>XIONAXTLA</t>
  </si>
  <si>
    <t>XIQUILA</t>
  </si>
  <si>
    <t>XOCHIATIPA</t>
  </si>
  <si>
    <t>XOCHITITLA</t>
  </si>
  <si>
    <t>XOCHITZINTLA</t>
  </si>
  <si>
    <t>XOCOTITLA</t>
  </si>
  <si>
    <t>XOLOXTLA</t>
  </si>
  <si>
    <t>ZACAPETLAYO</t>
  </si>
  <si>
    <t>ZACAYAHUAL</t>
  </si>
  <si>
    <t>ZAPOTITLA</t>
  </si>
  <si>
    <t>ZOCUITECO BENITO JUAREZ</t>
  </si>
  <si>
    <t>ZOHUALA</t>
  </si>
  <si>
    <t>ATOBOMU [RANCHO]</t>
  </si>
  <si>
    <t>BARRIO MACUATHI (BARRIO GUADALUPE)</t>
  </si>
  <si>
    <t>BARRIO SAN JOSE</t>
  </si>
  <si>
    <t>BARRIO SAN JUAN MANDHO</t>
  </si>
  <si>
    <t>BONDOJITO</t>
  </si>
  <si>
    <t>BOYE</t>
  </si>
  <si>
    <t>CANGADHO</t>
  </si>
  <si>
    <t>CAPRICORNIO [FONDA]</t>
  </si>
  <si>
    <t>CHICHIMEQUILLAS</t>
  </si>
  <si>
    <t>CHILE VERDE</t>
  </si>
  <si>
    <t>CHIMPA</t>
  </si>
  <si>
    <t>COMODEJE</t>
  </si>
  <si>
    <t>COMODEJE [HACIENDA]</t>
  </si>
  <si>
    <t>DANDHO</t>
  </si>
  <si>
    <t>DANTZIBOJAY</t>
  </si>
  <si>
    <t>DEXCADHO (PEÑA AZUL)</t>
  </si>
  <si>
    <t>DONGOTEAY</t>
  </si>
  <si>
    <t>DOTHI</t>
  </si>
  <si>
    <t>EJIDO DE HUICHAPAN</t>
  </si>
  <si>
    <t>EJIDO DE MAXTHA</t>
  </si>
  <si>
    <t>EJIDO DE PEDREGOSO</t>
  </si>
  <si>
    <t>EL BETEL</t>
  </si>
  <si>
    <t>EL BINTZHA</t>
  </si>
  <si>
    <t>EL CERRITO DE LAS FLORES</t>
  </si>
  <si>
    <t>EL CHARCO</t>
  </si>
  <si>
    <t>EL DIVISADERO</t>
  </si>
  <si>
    <t>EL GAVILLERO DE MINTHO</t>
  </si>
  <si>
    <t>EL MEMBRILLO [RANCHO]</t>
  </si>
  <si>
    <t>EL REFUGIO</t>
  </si>
  <si>
    <t>EL SAUCILLO</t>
  </si>
  <si>
    <t>EL SITIO (LAS FUENTES)</t>
  </si>
  <si>
    <t>EL TENDIDO</t>
  </si>
  <si>
    <t>ESTACION HUICHAPAN</t>
  </si>
  <si>
    <t>GUADALUPE EL ASTILLERO [COLONIA]</t>
  </si>
  <si>
    <t>HACIENDA EL COCOL</t>
  </si>
  <si>
    <t>HACIENDA HUIXCASDHA</t>
  </si>
  <si>
    <t>HACIENDA REAL 1800 (LA MANGA)</t>
  </si>
  <si>
    <t>HUIXCAZDHA (LA MANGA)</t>
  </si>
  <si>
    <t>HUIXFI</t>
  </si>
  <si>
    <t>JUANDHO</t>
  </si>
  <si>
    <t>LA CRUCITA</t>
  </si>
  <si>
    <t>LA CUEVA</t>
  </si>
  <si>
    <t>LA ESPIGA DE ORO</t>
  </si>
  <si>
    <t>LA GÜERA</t>
  </si>
  <si>
    <t>LA MANZANA DEL TENDIDO</t>
  </si>
  <si>
    <t>LA SABINITA</t>
  </si>
  <si>
    <t>LA SIEMPREVIVA</t>
  </si>
  <si>
    <t>LA VENTA [RANCHO]</t>
  </si>
  <si>
    <t>LAGUNILLAS</t>
  </si>
  <si>
    <t>LAS BOVEDAS</t>
  </si>
  <si>
    <t>LAS FRACCIONES</t>
  </si>
  <si>
    <t>LAS ROSAS [RANCHO]</t>
  </si>
  <si>
    <t>LAS SABILAS</t>
  </si>
  <si>
    <t>LLANO LARGO</t>
  </si>
  <si>
    <t>LOS GIRASOLES [RANCHO]</t>
  </si>
  <si>
    <t>LOS PIRULES</t>
  </si>
  <si>
    <t>MAMITHI</t>
  </si>
  <si>
    <t>MANEY</t>
  </si>
  <si>
    <t>MAXTHA</t>
  </si>
  <si>
    <t>MINTHO [HACIENDA]</t>
  </si>
  <si>
    <t>MONTE ALEGRE</t>
  </si>
  <si>
    <t>ÑATU</t>
  </si>
  <si>
    <t>PATHECITO</t>
  </si>
  <si>
    <t>PEDREGOSO</t>
  </si>
  <si>
    <t>POTRERO DONINGHU</t>
  </si>
  <si>
    <t>PRESA FRANCISCO I. MADERO</t>
  </si>
  <si>
    <t>RANCHO DANDHO</t>
  </si>
  <si>
    <t>ROSENDO ACES QUINTANAR</t>
  </si>
  <si>
    <t>SABINA GRANDE</t>
  </si>
  <si>
    <t>SAN FRANCISCO EL TENYOY (EL TENYOY)</t>
  </si>
  <si>
    <t>SAN ISIDRO EL ASTILLERO</t>
  </si>
  <si>
    <t>SAN JOSE ATLAN</t>
  </si>
  <si>
    <t>SAN JOSE BOYE</t>
  </si>
  <si>
    <t>SAN JOSE DANDHO (LOS JARAMILLO)</t>
  </si>
  <si>
    <t>SAN MIGUEL [GRANJAS]</t>
  </si>
  <si>
    <t>TAGUI</t>
  </si>
  <si>
    <t>TAXANGHU</t>
  </si>
  <si>
    <t>TAXQUI</t>
  </si>
  <si>
    <t>TAXTHO [RANCHO]</t>
  </si>
  <si>
    <t>TIERRA NUEVA</t>
  </si>
  <si>
    <t>TLAXCALILLA</t>
  </si>
  <si>
    <t>TOCOFANI</t>
  </si>
  <si>
    <t>VITEJHE</t>
  </si>
  <si>
    <t>XAJAY</t>
  </si>
  <si>
    <t>XINDHO</t>
  </si>
  <si>
    <t>XINDHO [BARRIO]</t>
  </si>
  <si>
    <t>YONTHE</t>
  </si>
  <si>
    <t>ZAMORANO</t>
  </si>
  <si>
    <t>ZEQUETEJE</t>
  </si>
  <si>
    <t>ZETHE</t>
  </si>
  <si>
    <t>ZOTHE</t>
  </si>
  <si>
    <t>AGUA FLORIDA</t>
  </si>
  <si>
    <t>ALAMO</t>
  </si>
  <si>
    <t>ARBOLADO</t>
  </si>
  <si>
    <t>ARENALITO</t>
  </si>
  <si>
    <t>BANGANDHO</t>
  </si>
  <si>
    <t>BARRIO LOS MARTINEZ</t>
  </si>
  <si>
    <t>BOTENGUEDHO</t>
  </si>
  <si>
    <t>BOXHUADA</t>
  </si>
  <si>
    <t>CANTAMAYE</t>
  </si>
  <si>
    <t>CANTINELA</t>
  </si>
  <si>
    <t>CAÑADA CHICA</t>
  </si>
  <si>
    <t>CAPULA</t>
  </si>
  <si>
    <t>CASA VIEJA</t>
  </si>
  <si>
    <t>CERRITO CAPULA</t>
  </si>
  <si>
    <t>COLONIA DEL VALLE REMEDIOS</t>
  </si>
  <si>
    <t>COLONIA INDEPENDENCIA</t>
  </si>
  <si>
    <t>CUESTA COLORADA</t>
  </si>
  <si>
    <t>DIOS PADRE</t>
  </si>
  <si>
    <t>EJIDO JAGÜEY DE VAZQUEZ CAPULA</t>
  </si>
  <si>
    <t>EJIDO MAGUEY BLANCO</t>
  </si>
  <si>
    <t>EL ALBERTO</t>
  </si>
  <si>
    <t>EL BANXU</t>
  </si>
  <si>
    <t>EL BARRIDO</t>
  </si>
  <si>
    <t>EL BOJAY</t>
  </si>
  <si>
    <t>EL BOTHO (EL BOTHO EL ESPIRITU)</t>
  </si>
  <si>
    <t>EL BOXAXNI [RANCHO]</t>
  </si>
  <si>
    <t>EL BOYE</t>
  </si>
  <si>
    <t>EL CARRIZAL</t>
  </si>
  <si>
    <t>EL DEFAY</t>
  </si>
  <si>
    <t>EL DEXTHI ALBERTO</t>
  </si>
  <si>
    <t>EL DEXTHI SAN JUANICO</t>
  </si>
  <si>
    <t>EL DEZHA</t>
  </si>
  <si>
    <t>EL ESPINO</t>
  </si>
  <si>
    <t>EL HUACRI</t>
  </si>
  <si>
    <t>EL MANDHO</t>
  </si>
  <si>
    <t>EL MIRADOR CAPULA</t>
  </si>
  <si>
    <t>EL NANDHO</t>
  </si>
  <si>
    <t>EL NITH</t>
  </si>
  <si>
    <t>EL NOGAL</t>
  </si>
  <si>
    <t>EL OLIVO</t>
  </si>
  <si>
    <t>EL ROSARIO CAPULA</t>
  </si>
  <si>
    <t>EL TABLON</t>
  </si>
  <si>
    <t>EL TEPHE</t>
  </si>
  <si>
    <t>EL VALANTE</t>
  </si>
  <si>
    <t>EX-HACIENDA DE OCOTZA</t>
  </si>
  <si>
    <t>EX-HACIENDA DEBODHE</t>
  </si>
  <si>
    <t>FELIPE ANGELES JULIAN VILLAGRAN</t>
  </si>
  <si>
    <t>GASTEJHE</t>
  </si>
  <si>
    <t>GENERAL FELIPE ANGELES [COLONIA]</t>
  </si>
  <si>
    <t>GRANADITAS</t>
  </si>
  <si>
    <t>GUNDHO</t>
  </si>
  <si>
    <t>HUACRI DE LA PAZ</t>
  </si>
  <si>
    <t>HUAPILLA</t>
  </si>
  <si>
    <t>IGNACIO LOPEZ RAYON</t>
  </si>
  <si>
    <t>JAHUEY CAPULA</t>
  </si>
  <si>
    <t>JULIAN VILLAGRAN</t>
  </si>
  <si>
    <t>LA ESTACION</t>
  </si>
  <si>
    <t>LA HEREDAD</t>
  </si>
  <si>
    <t>LA HERRADURA [RANCHO]</t>
  </si>
  <si>
    <t>LA HUERTA CAPULA</t>
  </si>
  <si>
    <t>LA JOYA [COLONIA]</t>
  </si>
  <si>
    <t>LA LAGUNITA</t>
  </si>
  <si>
    <t>LA LIBERTAD [COLONIA]</t>
  </si>
  <si>
    <t>LA LOMA DE LA CRUZ</t>
  </si>
  <si>
    <t>LA LOMA JULIAN VILLAGRAN</t>
  </si>
  <si>
    <t>LA LOMA LOPEZ RAYON</t>
  </si>
  <si>
    <t>LA LOMA PUEBLO NUEVO</t>
  </si>
  <si>
    <t>LA MESA LOPEZ RAYON</t>
  </si>
  <si>
    <t>LA PECHUGA</t>
  </si>
  <si>
    <t>LAS EMES</t>
  </si>
  <si>
    <t>LAZARO CARDENAS (EL INTERNADO) [COLONIA]</t>
  </si>
  <si>
    <t>LOMA DE SAN PEDRO DE REMEDIOS (LA LOMA)</t>
  </si>
  <si>
    <t>LOPEZ FLORES</t>
  </si>
  <si>
    <t>LOS CRUCES [COLONIA]</t>
  </si>
  <si>
    <t>LOS PINOS</t>
  </si>
  <si>
    <t>LOS REMEDIOS</t>
  </si>
  <si>
    <t>MANZANA CERRITOS</t>
  </si>
  <si>
    <t>MANZANILLO</t>
  </si>
  <si>
    <t>MIGUEL HIDALGO [COLONIA]</t>
  </si>
  <si>
    <t>NEQUETEJE</t>
  </si>
  <si>
    <t>NIXTEJHE (SAN JUANICO NIXTEJHE)</t>
  </si>
  <si>
    <t>OJUELOS</t>
  </si>
  <si>
    <t>ORIZABITA</t>
  </si>
  <si>
    <t>PANALES</t>
  </si>
  <si>
    <t>PAREDES</t>
  </si>
  <si>
    <t>POZO EL MIRADOR</t>
  </si>
  <si>
    <t>PUERTO BANGANDHO</t>
  </si>
  <si>
    <t>PUERTO DEXTHI</t>
  </si>
  <si>
    <t>QUIXPEDHE</t>
  </si>
  <si>
    <t>SAMAYOA [COLONIA]</t>
  </si>
  <si>
    <t>SAN ANDRES ORIZABITA</t>
  </si>
  <si>
    <t>SAN JUANICO</t>
  </si>
  <si>
    <t>SAN PEDRO CAPULA</t>
  </si>
  <si>
    <t>SANTA ANA (BARRIO DE PROGRESO)</t>
  </si>
  <si>
    <t>TAXADHO</t>
  </si>
  <si>
    <t>TAXTHO</t>
  </si>
  <si>
    <t>USTHEJE</t>
  </si>
  <si>
    <t>VAZQUEZ</t>
  </si>
  <si>
    <t>VILLA DE LA PAZ</t>
  </si>
  <si>
    <t>XAXNY</t>
  </si>
  <si>
    <t>AGUA FRIA CHICA</t>
  </si>
  <si>
    <t>AGUA FRIA GRANDE</t>
  </si>
  <si>
    <t>BARRANCA ARRIBA</t>
  </si>
  <si>
    <t>CARRIZALITO</t>
  </si>
  <si>
    <t>COMATITLAN</t>
  </si>
  <si>
    <t>COÑECITO</t>
  </si>
  <si>
    <t>EL AGUAJE</t>
  </si>
  <si>
    <t>EL CEDRAL</t>
  </si>
  <si>
    <t>EL MACOQUE (LA MESA DEL HUIZACHAL)</t>
  </si>
  <si>
    <t>EL PINALITO</t>
  </si>
  <si>
    <t>EL POLVORIN</t>
  </si>
  <si>
    <t>HILOJUANICO</t>
  </si>
  <si>
    <t>JACALA</t>
  </si>
  <si>
    <t>JOSE MARIA MORELOS</t>
  </si>
  <si>
    <t>JOYA DE LAS AGUILAS</t>
  </si>
  <si>
    <t>JOYA DE SANTA MARIA</t>
  </si>
  <si>
    <t>LA MOHONERA (LA COLMENA)</t>
  </si>
  <si>
    <t>LA SABINA (EL CAPULIN)</t>
  </si>
  <si>
    <t>LAGUNA SECA</t>
  </si>
  <si>
    <t>LAS VETAS (TIERRA NEGRA)</t>
  </si>
  <si>
    <t>LLANITOS</t>
  </si>
  <si>
    <t>LOS DURAZNOS</t>
  </si>
  <si>
    <t>LOS FRIJOLES (JACARANDAS) [RANCHO]</t>
  </si>
  <si>
    <t>MESA DE LA CEBADA</t>
  </si>
  <si>
    <t>MINAS VIEJAS</t>
  </si>
  <si>
    <t>OCTUPILLA</t>
  </si>
  <si>
    <t>OTEROS</t>
  </si>
  <si>
    <t>PALOS PINTADOS</t>
  </si>
  <si>
    <t>PEÑA BLANCA</t>
  </si>
  <si>
    <t>PUERTO DE HORCONES</t>
  </si>
  <si>
    <t>PUERTO DE LA ZORRA</t>
  </si>
  <si>
    <t>PUERTO DEL MEZQUITE (LA CALERA)</t>
  </si>
  <si>
    <t>PUERTO EL RANCHO</t>
  </si>
  <si>
    <t>PUERTO LOS FRIJOLES</t>
  </si>
  <si>
    <t>QUETZALAPA</t>
  </si>
  <si>
    <t>RINCON DEL AGUA</t>
  </si>
  <si>
    <t>SAN NICOLAS</t>
  </si>
  <si>
    <t>TEPETATES</t>
  </si>
  <si>
    <t>TORIBIO</t>
  </si>
  <si>
    <t>VADO HONDO</t>
  </si>
  <si>
    <t>AMAXAC I</t>
  </si>
  <si>
    <t>AMAXAC II</t>
  </si>
  <si>
    <t>ANACLETO RAMOS</t>
  </si>
  <si>
    <t>CHICONCOAC</t>
  </si>
  <si>
    <t>CUATECOMACO</t>
  </si>
  <si>
    <t>CUATZATZAS</t>
  </si>
  <si>
    <t>EL CAFETAL</t>
  </si>
  <si>
    <t>JALTOCAN</t>
  </si>
  <si>
    <t>LA CAPILLA</t>
  </si>
  <si>
    <t>LA ILUSION</t>
  </si>
  <si>
    <t>LA LIMA</t>
  </si>
  <si>
    <t>MATACHILILLO</t>
  </si>
  <si>
    <t>NUEVO ROSARIO</t>
  </si>
  <si>
    <t>PETACOTITA</t>
  </si>
  <si>
    <t>POTRERO ZACTIPAN</t>
  </si>
  <si>
    <t>REVOLUCION MEXICANA</t>
  </si>
  <si>
    <t>TEPEXICA</t>
  </si>
  <si>
    <t>TEPEXICUICUIL</t>
  </si>
  <si>
    <t>TETZINATLA</t>
  </si>
  <si>
    <t>TZINANCATITLA</t>
  </si>
  <si>
    <t>VINAZCO</t>
  </si>
  <si>
    <t>XALAMACO</t>
  </si>
  <si>
    <t>ACATITLAN</t>
  </si>
  <si>
    <t>CUAYACAPA</t>
  </si>
  <si>
    <t>JUAREZ HIDALGO</t>
  </si>
  <si>
    <t>LOS TEJOCOTES</t>
  </si>
  <si>
    <t>RANCHO HERNANDEZ (XOCHIPILA)</t>
  </si>
  <si>
    <t>SAN LORENZO ITZTACOYOTLA</t>
  </si>
  <si>
    <t>SAN NICOLAS COATZONTLA</t>
  </si>
  <si>
    <t>SOTIOPA (EL DOLAR)</t>
  </si>
  <si>
    <t>TENEXCO</t>
  </si>
  <si>
    <t>TEPEHICA</t>
  </si>
  <si>
    <t>TETIPANCHALCO</t>
  </si>
  <si>
    <t>TLALOSTOTENO</t>
  </si>
  <si>
    <t>TONALIXCO</t>
  </si>
  <si>
    <t>XOCHACO</t>
  </si>
  <si>
    <t>ZOQUILQUIZA</t>
  </si>
  <si>
    <t>AGUA HEDIONDA</t>
  </si>
  <si>
    <t>AGUAJE DE CERRO PRIETO (LOS PAREDONES)</t>
  </si>
  <si>
    <t>ALAMO DE LA MISION</t>
  </si>
  <si>
    <t>ALAMO DE RANCHO VIEJO</t>
  </si>
  <si>
    <t>ARROYO</t>
  </si>
  <si>
    <t>BARBECHOS</t>
  </si>
  <si>
    <t>CERRO FRIO</t>
  </si>
  <si>
    <t>CERRO FRIO DE RANCHO VIEJO</t>
  </si>
  <si>
    <t>CERRO PRIETO</t>
  </si>
  <si>
    <t>COÑE VIEJO</t>
  </si>
  <si>
    <t>CRUCITA DE PILAS</t>
  </si>
  <si>
    <t>CUARTEL DE JACALILLA</t>
  </si>
  <si>
    <t>CURVA DE SAN JOSE</t>
  </si>
  <si>
    <t>DAMATHI</t>
  </si>
  <si>
    <t>EL ALGODON</t>
  </si>
  <si>
    <t>EL CHAMAL</t>
  </si>
  <si>
    <t>EL FUSTE</t>
  </si>
  <si>
    <t>EL LLANO (LLANO DE JACALILLA)</t>
  </si>
  <si>
    <t>EL MEXE CHICO</t>
  </si>
  <si>
    <t>EL MEXE GRANDE</t>
  </si>
  <si>
    <t>EL NOGALITO</t>
  </si>
  <si>
    <t>EL RAYO</t>
  </si>
  <si>
    <t>EL ROA</t>
  </si>
  <si>
    <t>ENCINO LARGO</t>
  </si>
  <si>
    <t>ESCRITO DE PILAS</t>
  </si>
  <si>
    <t>JACALILLA</t>
  </si>
  <si>
    <t>LA CULEBRA</t>
  </si>
  <si>
    <t>LA LADERA</t>
  </si>
  <si>
    <t>LA MESA DEL FRESNO</t>
  </si>
  <si>
    <t>LA MISION</t>
  </si>
  <si>
    <t>LA PALIZADA</t>
  </si>
  <si>
    <t>LA SOLEDAD (EL ENEBRO)</t>
  </si>
  <si>
    <t>LAGUNITA DE PILAS</t>
  </si>
  <si>
    <t>LAGUNITA DE SOLEDAD</t>
  </si>
  <si>
    <t>LAS ADJUNTAS</t>
  </si>
  <si>
    <t>LAS CAÑITAS</t>
  </si>
  <si>
    <t>LLANO DE BOXIJHA</t>
  </si>
  <si>
    <t>LOMA DE MACANGUI</t>
  </si>
  <si>
    <t>LOMA DE NARANJOS</t>
  </si>
  <si>
    <t>LOMA DE PERICON</t>
  </si>
  <si>
    <t>LOMA DE PILAS</t>
  </si>
  <si>
    <t>LOS CASTROS</t>
  </si>
  <si>
    <t>MACANGUI</t>
  </si>
  <si>
    <t>MACOJU</t>
  </si>
  <si>
    <t>MESA DE PILAS</t>
  </si>
  <si>
    <t>MESA DEL HUIZACHE</t>
  </si>
  <si>
    <t>MIRADOR DE LA CULEBRA</t>
  </si>
  <si>
    <t>MIRAFLORES</t>
  </si>
  <si>
    <t>NARANJITAS</t>
  </si>
  <si>
    <t>NOGAL DE CERRO PRIETO</t>
  </si>
  <si>
    <t>NOGAL DE PILAS</t>
  </si>
  <si>
    <t>NUEVO LINARES</t>
  </si>
  <si>
    <t>OCOTE DE PILAS</t>
  </si>
  <si>
    <t>PEMUCHE DE SOLEDAD</t>
  </si>
  <si>
    <t>PUERTECITO</t>
  </si>
  <si>
    <t>PUERTO DE LA CULEBRA</t>
  </si>
  <si>
    <t>PUERTO DE NARANJOS</t>
  </si>
  <si>
    <t>PUERTO DE PIEDRA</t>
  </si>
  <si>
    <t>PUERTO DEL AIRE</t>
  </si>
  <si>
    <t>PUERTO DEL ALGODON</t>
  </si>
  <si>
    <t>TEPEHUAJE</t>
  </si>
  <si>
    <t>TIERRA CALIENTE</t>
  </si>
  <si>
    <t>TINAJA DE JACALILLA</t>
  </si>
  <si>
    <t>VEGA DE LA CARRERA</t>
  </si>
  <si>
    <t>ZIPATLA</t>
  </si>
  <si>
    <t>AMECACO</t>
  </si>
  <si>
    <t>ANTONIO APOLONIO CAMPOY</t>
  </si>
  <si>
    <t>AQUIXQUITLA</t>
  </si>
  <si>
    <t>ATLA</t>
  </si>
  <si>
    <t>ATOSCALAO</t>
  </si>
  <si>
    <t>CAPULTITLAN</t>
  </si>
  <si>
    <t>CHALCHOCOTIPA</t>
  </si>
  <si>
    <t>CHALMA</t>
  </si>
  <si>
    <t>CHANTASCO</t>
  </si>
  <si>
    <t>CHICAZAPA (PILANCON)</t>
  </si>
  <si>
    <t>CHIQUITLA</t>
  </si>
  <si>
    <t>COATETLA</t>
  </si>
  <si>
    <t>COMONTLA</t>
  </si>
  <si>
    <t>CRISOLCO</t>
  </si>
  <si>
    <t>CUATITLANAPA</t>
  </si>
  <si>
    <t>CUAXALA</t>
  </si>
  <si>
    <t>EL BARCO</t>
  </si>
  <si>
    <t>EL CHALAHUITE</t>
  </si>
  <si>
    <t>EL VERGEL</t>
  </si>
  <si>
    <t>FABRICA VIEJA</t>
  </si>
  <si>
    <t>HUITZNOPALA</t>
  </si>
  <si>
    <t>IXTACUATLA</t>
  </si>
  <si>
    <t>IXTLAHUACO</t>
  </si>
  <si>
    <t>LA FLORIDA</t>
  </si>
  <si>
    <t>MAZAHUACAN</t>
  </si>
  <si>
    <t>OCOTLAN</t>
  </si>
  <si>
    <t>QUIMIXTLA</t>
  </si>
  <si>
    <t>SANTA CRUZ AYOTETLA</t>
  </si>
  <si>
    <t>SANTIAGO</t>
  </si>
  <si>
    <t>TECAMACHAL</t>
  </si>
  <si>
    <t>TENQUIQUIXTLA</t>
  </si>
  <si>
    <t>TENTLA (CERRO BLANCO)</t>
  </si>
  <si>
    <t>TEPAZINTLA</t>
  </si>
  <si>
    <t>TEQUIXCO</t>
  </si>
  <si>
    <t>TETLAPAYA</t>
  </si>
  <si>
    <t>TEXACAL</t>
  </si>
  <si>
    <t>TLACOZINTLA</t>
  </si>
  <si>
    <t>TLALTEPINGO</t>
  </si>
  <si>
    <t>TLAMAXA</t>
  </si>
  <si>
    <t>TLAXCANGO</t>
  </si>
  <si>
    <t>TOLAGO</t>
  </si>
  <si>
    <t>TOTONICAPA (TLAMAYA)</t>
  </si>
  <si>
    <t>XALCUATLA</t>
  </si>
  <si>
    <t>XINTLA</t>
  </si>
  <si>
    <t>XUCHIPANTLA</t>
  </si>
  <si>
    <t>XUCHITLAN</t>
  </si>
  <si>
    <t>ZIHUATEGO (OHUESCO)</t>
  </si>
  <si>
    <t>ACOCUL CEBOLLETAS</t>
  </si>
  <si>
    <t>ATLIXTACA</t>
  </si>
  <si>
    <t>CAÑADA DE FLORES</t>
  </si>
  <si>
    <t>COLONIA NUEVA EX-HACIENDA DE APULCO</t>
  </si>
  <si>
    <t>EJIDO APULCO</t>
  </si>
  <si>
    <t>EJIDO DE MAJADILLAS</t>
  </si>
  <si>
    <t>EJIDO TEMAXCALILLOS</t>
  </si>
  <si>
    <t>EL ACOCUL</t>
  </si>
  <si>
    <t>EL CASCO</t>
  </si>
  <si>
    <t>EL SABINO PARTE ALTA</t>
  </si>
  <si>
    <t>EL TANQUE</t>
  </si>
  <si>
    <t>EL VESUBIO</t>
  </si>
  <si>
    <t>ESTACION DE APULCO</t>
  </si>
  <si>
    <t>EX-HACIENDA DE APULCO PARTE ALTA</t>
  </si>
  <si>
    <t>FERRERIA DE APULCO</t>
  </si>
  <si>
    <t>IGNACIO ZARAGOZA [COLONIA]</t>
  </si>
  <si>
    <t>IGNACIO ZARAGOZA PARTE ALTA [COLONIA]</t>
  </si>
  <si>
    <t>LA BOMBA</t>
  </si>
  <si>
    <t>LA LOMA DE METEPEC</t>
  </si>
  <si>
    <t>LA VICTORIA</t>
  </si>
  <si>
    <t>LAS TROJAS</t>
  </si>
  <si>
    <t>MAJADILLAS (LOMA BONITA)</t>
  </si>
  <si>
    <t>MESILLAS I</t>
  </si>
  <si>
    <t>MESILLAS II</t>
  </si>
  <si>
    <t>NOPALILLO</t>
  </si>
  <si>
    <t>PALO GACHO</t>
  </si>
  <si>
    <t>PALO GORDO (EJIDO NOPALILLO)</t>
  </si>
  <si>
    <t>PEÑA COLORADA</t>
  </si>
  <si>
    <t>RIO SECO</t>
  </si>
  <si>
    <t>SAN JOSE PALMILLAS PARTE ALTA</t>
  </si>
  <si>
    <t>SAN JOSE PALMILLAS PARTE BAJA</t>
  </si>
  <si>
    <t>TEMAXCALILLOS</t>
  </si>
  <si>
    <t>TORTUGAS</t>
  </si>
  <si>
    <t>AGUA HEDEONDA</t>
  </si>
  <si>
    <t>ALUMBRES</t>
  </si>
  <si>
    <t>APANCO</t>
  </si>
  <si>
    <t>ATZINGO</t>
  </si>
  <si>
    <t>ATZOLCINTLA</t>
  </si>
  <si>
    <t>AYACATZINTLA</t>
  </si>
  <si>
    <t>BARRIO COATLAN</t>
  </si>
  <si>
    <t>BARRIO DE QUINJUA</t>
  </si>
  <si>
    <t>BARRIO EL CALVARIO</t>
  </si>
  <si>
    <t>BARRIO EL TEPEYAC</t>
  </si>
  <si>
    <t>CABEZA DE TORO</t>
  </si>
  <si>
    <t>CACALOME (ACALOME)</t>
  </si>
  <si>
    <t>CERRO PARTIDO</t>
  </si>
  <si>
    <t>CHIMALACATLA</t>
  </si>
  <si>
    <t>COALQUIZQUE</t>
  </si>
  <si>
    <t>COYOMETECO</t>
  </si>
  <si>
    <t>EL BANCO (LA CUMBRE DE HUISTICOLA)</t>
  </si>
  <si>
    <t>EL DAMHU</t>
  </si>
  <si>
    <t>EL DEZDHA</t>
  </si>
  <si>
    <t>EL GÜERO</t>
  </si>
  <si>
    <t>EL MAMTHA</t>
  </si>
  <si>
    <t>EL PEDREGAL DE ZARAGOZA (EL PEDREGAL)</t>
  </si>
  <si>
    <t>EL PIRU TEPOZOTLAN (EL PIRU)</t>
  </si>
  <si>
    <t>EL POTRERILLO</t>
  </si>
  <si>
    <t>EL RINCON (EL RINCON DE IXCOATITLA)</t>
  </si>
  <si>
    <t>EL SALITRE</t>
  </si>
  <si>
    <t>EL TEZONTLE</t>
  </si>
  <si>
    <t>ESTOCUAPA (LA COLMENA)</t>
  </si>
  <si>
    <t>FONTEZUELAS</t>
  </si>
  <si>
    <t>HACIENDA DE GUADALUPE</t>
  </si>
  <si>
    <t>HACIENDA DE POTRERO</t>
  </si>
  <si>
    <t>HIGUERAS</t>
  </si>
  <si>
    <t>HUAYATENO</t>
  </si>
  <si>
    <t>HUILOCO</t>
  </si>
  <si>
    <t>HUISTICOLA</t>
  </si>
  <si>
    <t>HUIXASTLA</t>
  </si>
  <si>
    <t>ITZTAYATLA</t>
  </si>
  <si>
    <t>ITZTAZACUALA</t>
  </si>
  <si>
    <t>JIHUICO</t>
  </si>
  <si>
    <t>JILIAPA</t>
  </si>
  <si>
    <t>JILOTLA</t>
  </si>
  <si>
    <t>JOYA DE ANALCO</t>
  </si>
  <si>
    <t>LA CUMBRE DE HUISTICOLA</t>
  </si>
  <si>
    <t>LA CUMBRE JAGÜEY SECO (JAGÜEY SECO)</t>
  </si>
  <si>
    <t>LA GASERA</t>
  </si>
  <si>
    <t>LA LAJA</t>
  </si>
  <si>
    <t>LA MESA GRANDE (MESA GRANDE)</t>
  </si>
  <si>
    <t>LA PAILA DE ANAHUAC</t>
  </si>
  <si>
    <t>LA RIVERA</t>
  </si>
  <si>
    <t>LA TRAMPA</t>
  </si>
  <si>
    <t>LAS PRESAS</t>
  </si>
  <si>
    <t>LOMA ANCHA</t>
  </si>
  <si>
    <t>LOMA CUATA (LA CUMBRE DE LOMA CUATA)</t>
  </si>
  <si>
    <t>LOS CERRITOS</t>
  </si>
  <si>
    <t>LOS TERREROS</t>
  </si>
  <si>
    <t>LUISA VARGAS CALLEJAS</t>
  </si>
  <si>
    <t>MACUILA</t>
  </si>
  <si>
    <t>METZNOXTLA (METZNOZTLA)</t>
  </si>
  <si>
    <t>METZTITLAN</t>
  </si>
  <si>
    <t>MIAHUATLAN</t>
  </si>
  <si>
    <t>OLOTLA</t>
  </si>
  <si>
    <t>PALO BLANCO (CACALOCO)</t>
  </si>
  <si>
    <t>PIE DE LA CUESTA</t>
  </si>
  <si>
    <t>PILAS Y GRANADAS</t>
  </si>
  <si>
    <t>PONTADHO</t>
  </si>
  <si>
    <t>POTRERO DE CAMACHO</t>
  </si>
  <si>
    <t>PUERTO DE LAS PILAS</t>
  </si>
  <si>
    <t>RANCHO NUEVO DE GUADALUPE</t>
  </si>
  <si>
    <t>RINCON DE COALQUIZQUE</t>
  </si>
  <si>
    <t>RINCON DE SANTA CRUZ (SANTA CRUZ)</t>
  </si>
  <si>
    <t>RINCON GRANDE</t>
  </si>
  <si>
    <t>ROSA BLANCA</t>
  </si>
  <si>
    <t>SAN ANTONIO TLAXCO</t>
  </si>
  <si>
    <t>SAN JUAN METZTITLAN</t>
  </si>
  <si>
    <t>SAN JUAN TLATEPEXI</t>
  </si>
  <si>
    <t>SAN PABLO TETLAPAYAC</t>
  </si>
  <si>
    <t>SAN PEDRO AMAJATLAN (AMAJATLAN)</t>
  </si>
  <si>
    <t>SAN PEDRO AYOTOXTLA</t>
  </si>
  <si>
    <t>SAN PEDRO TLATEMALCO</t>
  </si>
  <si>
    <t>SANTA MONICA AUTEMPA</t>
  </si>
  <si>
    <t>TABLON CHICO</t>
  </si>
  <si>
    <t>TECRUZ COZAPA</t>
  </si>
  <si>
    <t>TECRUZ DE ANAHUAC (TECRUZ DE JIHUICO)</t>
  </si>
  <si>
    <t>TEPATETIPA (SAN AGUSTIN TEPATETIPA)</t>
  </si>
  <si>
    <t>TEPECAHUANTLA</t>
  </si>
  <si>
    <t>TEZISCO</t>
  </si>
  <si>
    <t>TEZOCHUCA</t>
  </si>
  <si>
    <t>TIERRA BLANCA</t>
  </si>
  <si>
    <t>TLACOTEPEC (CERRITO DE TLACOTEPEC)</t>
  </si>
  <si>
    <t>TLAMAYA</t>
  </si>
  <si>
    <t>TLATEPEXE</t>
  </si>
  <si>
    <t>TLAXCO</t>
  </si>
  <si>
    <t>TLAXCO VIEJO</t>
  </si>
  <si>
    <t>TLAZOQUITIPA</t>
  </si>
  <si>
    <t>TOCHINTLA</t>
  </si>
  <si>
    <t>TOLAPA (SANTIAGO TOLAPA)</t>
  </si>
  <si>
    <t>TRES CRUCES</t>
  </si>
  <si>
    <t>ZOQUITENO</t>
  </si>
  <si>
    <t>ZOQUIZOQUIPAN</t>
  </si>
  <si>
    <t>ZOTOLA</t>
  </si>
  <si>
    <t>ZOTOLTEPEC</t>
  </si>
  <si>
    <t>ABUNDIO MARTINEZ</t>
  </si>
  <si>
    <t>ALAMO RUSTICO</t>
  </si>
  <si>
    <t>ALVENTO HABITAT</t>
  </si>
  <si>
    <t>AMAQUE</t>
  </si>
  <si>
    <t>AZOYATLA DE OCAMPO</t>
  </si>
  <si>
    <t>BOSQUES DEL MINERAL</t>
  </si>
  <si>
    <t>CAMPESTRE VILLAS DEL ALAMO</t>
  </si>
  <si>
    <t>CAMPESTRE VILLAS DEL ALAMO (FOVISSSTE)</t>
  </si>
  <si>
    <t>CARBONERAS</t>
  </si>
  <si>
    <t>CARBONERAS FRACCIONAMIENTO</t>
  </si>
  <si>
    <t>CEUNI</t>
  </si>
  <si>
    <t>CIPRESES</t>
  </si>
  <si>
    <t>COLINAS DE PLATA</t>
  </si>
  <si>
    <t>COLONIA MILITAR</t>
  </si>
  <si>
    <t>DOS CARLOS PUEBLO NUEVO</t>
  </si>
  <si>
    <t>EJIDO AMPLIACION EL SAUCILLO</t>
  </si>
  <si>
    <t>EL CAPULIN (GONZALO GAMERO SANCHEZ)</t>
  </si>
  <si>
    <t>EL HUIZACHAL</t>
  </si>
  <si>
    <t>EL MURCIELAGO (EL PAVO)</t>
  </si>
  <si>
    <t>EL POPOLITO</t>
  </si>
  <si>
    <t>EL ROBLE</t>
  </si>
  <si>
    <t>EL SAUCILLO FRACCIONAMIENTO</t>
  </si>
  <si>
    <t>EL VELILLO</t>
  </si>
  <si>
    <t>EX-HACIENDA DE CADENA</t>
  </si>
  <si>
    <t>EX-HACIENDA DE CHAVARRIA</t>
  </si>
  <si>
    <t>EX-HACIENDA SAN CAYETANO</t>
  </si>
  <si>
    <t>EX-HACIENDA SAN LUNES</t>
  </si>
  <si>
    <t>EX-HACIENDA SANTA GERTRUDIS</t>
  </si>
  <si>
    <t>FORJADORES DE PACHUCA</t>
  </si>
  <si>
    <t>FRANCISCO VILLA</t>
  </si>
  <si>
    <t>GUADALUPE MINERVA</t>
  </si>
  <si>
    <t>INDUSTRIAL LA PAZ</t>
  </si>
  <si>
    <t>JESUS ANGELES CONTRERAS</t>
  </si>
  <si>
    <t>JORGE ROJO LUGO (CBTIS 8)</t>
  </si>
  <si>
    <t>LA COLONIA</t>
  </si>
  <si>
    <t>LA PILA</t>
  </si>
  <si>
    <t>LA PROVIDENCIA SIGLO XXI</t>
  </si>
  <si>
    <t>LA REFORMA (CANACINTRA) [PARQUE INDUSTRIAL]</t>
  </si>
  <si>
    <t>LA REFORMA [ZONA INDUSTRIAL]</t>
  </si>
  <si>
    <t>LAS AGUILAS [COLONIA]</t>
  </si>
  <si>
    <t>LAS LADRILLERAS (PARCELA NUMERO 8)</t>
  </si>
  <si>
    <t>LAS MARGARITAS [EMBOTELLADORA]</t>
  </si>
  <si>
    <t>LAS PALOMAS [PRIVADA]</t>
  </si>
  <si>
    <t>LAS TORRES</t>
  </si>
  <si>
    <t>LOMA BONITA (PALMA MOCHA)</t>
  </si>
  <si>
    <t>LOMAS DE NOPALAPA [PRIVADA]</t>
  </si>
  <si>
    <t>LOMAS DEL CHACON</t>
  </si>
  <si>
    <t>LOMAS PORTEZUELO</t>
  </si>
  <si>
    <t>LOS ALCATRACES [RANCHO]</t>
  </si>
  <si>
    <t>LOS GEMELOS</t>
  </si>
  <si>
    <t>LOS TUZOS</t>
  </si>
  <si>
    <t>MAGISTERIO DIGNO</t>
  </si>
  <si>
    <t>MANUEL AVILA CAMACHO</t>
  </si>
  <si>
    <t>METROPOLITANO [PARQUE INDUSTRIAL]</t>
  </si>
  <si>
    <t>NUEVO CENTRO DE POBLACION AGRICOLA EL CHACON</t>
  </si>
  <si>
    <t>PACHUQUILLA</t>
  </si>
  <si>
    <t>PASEO DE LAS REYNAS</t>
  </si>
  <si>
    <t>PASEO DE LAS REYNAS I</t>
  </si>
  <si>
    <t>PASEO DE LOS TULIPANES</t>
  </si>
  <si>
    <t>PASEOS DE CHAVARRIA</t>
  </si>
  <si>
    <t>PRADERA DORADA</t>
  </si>
  <si>
    <t>PRADERAS DE VIRREYES</t>
  </si>
  <si>
    <t>PRI CHACON</t>
  </si>
  <si>
    <t>PRIVADA DE LOS OLIVOS</t>
  </si>
  <si>
    <t>PRIVADA DEL ALAMO</t>
  </si>
  <si>
    <t>PRIVADA DEL ALAMO II</t>
  </si>
  <si>
    <t>PRIVADA DEL BOSQUE</t>
  </si>
  <si>
    <t>PRIVADA DON FRANCISCO</t>
  </si>
  <si>
    <t>PRIVADA DON JAIME</t>
  </si>
  <si>
    <t>PRIVADA DON PABLO</t>
  </si>
  <si>
    <t>PRIVADA QUINTA BONITA</t>
  </si>
  <si>
    <t>PRIVADAS BOSQUES DEL VENADO</t>
  </si>
  <si>
    <t>PRIVADAS DE SAN JAVIER</t>
  </si>
  <si>
    <t>PRIVADAS DEL PARQUE</t>
  </si>
  <si>
    <t>PRIVADAS DEL SUR</t>
  </si>
  <si>
    <t>PRIVADAS LA HACIENDA</t>
  </si>
  <si>
    <t>REAL DE ORIENTE</t>
  </si>
  <si>
    <t>REAL DE SAN FRANCISCO</t>
  </si>
  <si>
    <t>RINCONADA DE LOS ANGELES</t>
  </si>
  <si>
    <t>RINCONADA DEL ALAMO</t>
  </si>
  <si>
    <t>RINCONADA LOS ALAMOS</t>
  </si>
  <si>
    <t>RINCONADAS DE SAN FRANCISCO</t>
  </si>
  <si>
    <t>RINCONADAS DE SAN FRANCISCO EL VENADO</t>
  </si>
  <si>
    <t>RINCONADAS DEL VENADO I</t>
  </si>
  <si>
    <t>RINCONADAS DEL VENADO II</t>
  </si>
  <si>
    <t>RINCONES DEL PARAISO</t>
  </si>
  <si>
    <t>RIO DE LA SOLEDAD</t>
  </si>
  <si>
    <t>SAHOP CHACON</t>
  </si>
  <si>
    <t>SAN ANTONIO (FLORENTINO BAÑOS) [RANCHO]</t>
  </si>
  <si>
    <t>SAN CRISTOBAL CHACON</t>
  </si>
  <si>
    <t>SAN FERNANDO (CHACON)</t>
  </si>
  <si>
    <t>SAN GUILLERMO LA REFORMA</t>
  </si>
  <si>
    <t>SAN JOSE PALACIOS  [COLONIA]</t>
  </si>
  <si>
    <t>SAN JOSE PALMA GORDA</t>
  </si>
  <si>
    <t>SAN JUAN [RANCHO]</t>
  </si>
  <si>
    <t>SAN LUIS II</t>
  </si>
  <si>
    <t>SAN MIGUEL LA HIGA</t>
  </si>
  <si>
    <t>SANTA MARIA LA CALERA</t>
  </si>
  <si>
    <t>SANTIAGO JALTEPEC</t>
  </si>
  <si>
    <t>SEGUNDA SECCION DEL PORTEZUELO</t>
  </si>
  <si>
    <t>TAXISTAS</t>
  </si>
  <si>
    <t>TULIPANES</t>
  </si>
  <si>
    <t>UNIDAD HABITACIONAL CTM</t>
  </si>
  <si>
    <t>UNIDAD HABITACIONAL DINA-SIDENA CHACON</t>
  </si>
  <si>
    <t>UNIDAD HABITACIONAL FSTSE</t>
  </si>
  <si>
    <t>UNIDAD MINERA 11 DE JULIO</t>
  </si>
  <si>
    <t>UNION CHACON</t>
  </si>
  <si>
    <t>VALLE DORADO</t>
  </si>
  <si>
    <t>VILLAS DEL ALAMO</t>
  </si>
  <si>
    <t>BANDOLA</t>
  </si>
  <si>
    <t>BARRIO DE GUADALUPE</t>
  </si>
  <si>
    <t>CARBONERAS CUEVA BLANCA</t>
  </si>
  <si>
    <t>CARBONERAS LA LAGUNA</t>
  </si>
  <si>
    <t>CARBONERAS LA PALMA</t>
  </si>
  <si>
    <t>CARBONERAS LOS LIRIOS</t>
  </si>
  <si>
    <t>CEBADAS</t>
  </si>
  <si>
    <t>CIMBRONES</t>
  </si>
  <si>
    <t>EL JASPE</t>
  </si>
  <si>
    <t>LA COMPAÑA</t>
  </si>
  <si>
    <t>LA ESTANZUELA</t>
  </si>
  <si>
    <t>LA LAGUNA [BARRIO]</t>
  </si>
  <si>
    <t>LAS MANZANAS</t>
  </si>
  <si>
    <t>LAS PILETAS</t>
  </si>
  <si>
    <t>LAS VENTANAS</t>
  </si>
  <si>
    <t>LLANO DE LOS AJOS</t>
  </si>
  <si>
    <t>LOMA DEL MAGUEY</t>
  </si>
  <si>
    <t>LOS OCOTES [BARRIO]</t>
  </si>
  <si>
    <t>PIE DE LA VIGA</t>
  </si>
  <si>
    <t>PLAN GRANDE (EJIDO EL PUENTE)</t>
  </si>
  <si>
    <t>SAN ANTONIO EL LLANO</t>
  </si>
  <si>
    <t>SAN JOSE CAPULINES</t>
  </si>
  <si>
    <t>SAN SEBASTIAN CAPULINES</t>
  </si>
  <si>
    <t>SAN SIMON LO DE ROJAS</t>
  </si>
  <si>
    <t>TIERRAS COLORADAS</t>
  </si>
  <si>
    <t>BARRIO DE ESCOBAR</t>
  </si>
  <si>
    <t>BARRIO DEL AGUA ESCONDIDA</t>
  </si>
  <si>
    <t>BOSQUES DE SAN CAYETANO [FRACCIONAMIENTO]</t>
  </si>
  <si>
    <t>CABRERA</t>
  </si>
  <si>
    <t>CALICANTO</t>
  </si>
  <si>
    <t>EL JILGUERO</t>
  </si>
  <si>
    <t>EL ZOPILOTE (LA CUMBRE)</t>
  </si>
  <si>
    <t>LOS CAJONES</t>
  </si>
  <si>
    <t>POZO AZUL</t>
  </si>
  <si>
    <t>RANCHO VALENCIA</t>
  </si>
  <si>
    <t>RUFINA</t>
  </si>
  <si>
    <t>SAN AGUSTIN</t>
  </si>
  <si>
    <t>SAN FELIPE</t>
  </si>
  <si>
    <t>SAN FELIPE (LA PROVIDENCIA)</t>
  </si>
  <si>
    <t>SAN PEDRO HUIXOTITLA</t>
  </si>
  <si>
    <t>SANTA ROSALIA</t>
  </si>
  <si>
    <t>TEZOANTLA</t>
  </si>
  <si>
    <t>3 DE MAYO [COLONIA]</t>
  </si>
  <si>
    <t>ARBOL GRANDE</t>
  </si>
  <si>
    <t>CAÑADA</t>
  </si>
  <si>
    <t>CINTA LARGA SECCION 22</t>
  </si>
  <si>
    <t>COLONIA TEÑHE</t>
  </si>
  <si>
    <t>DESHUESADERO MARQUEZ</t>
  </si>
  <si>
    <t>DOS CERROS</t>
  </si>
  <si>
    <t>EL PALOMAR</t>
  </si>
  <si>
    <t>EL PICO DEL ANGEL</t>
  </si>
  <si>
    <t>EL RODEO</t>
  </si>
  <si>
    <t>EL RODEO GRANDE</t>
  </si>
  <si>
    <t>EL TUMBA</t>
  </si>
  <si>
    <t>EL VOLADOR</t>
  </si>
  <si>
    <t>EMIGDIO MERA SALAS</t>
  </si>
  <si>
    <t>FELIPE CARRILLO PUERTO</t>
  </si>
  <si>
    <t>HACIENDA VIEJA</t>
  </si>
  <si>
    <t>JAGÜEY BLANCO</t>
  </si>
  <si>
    <t>LA ARBOLEDA</t>
  </si>
  <si>
    <t>LA DISCORDIA (LOS BIGOTONES)</t>
  </si>
  <si>
    <t>LAS AZUCENAS</t>
  </si>
  <si>
    <t>LOS COLORINES</t>
  </si>
  <si>
    <t>LOS HIGOS</t>
  </si>
  <si>
    <t>MIXQUIAHUALA DE JUAREZ</t>
  </si>
  <si>
    <t>MONTE GRANDE</t>
  </si>
  <si>
    <t>MORELOS (EL NUEVE) [COLONIA]</t>
  </si>
  <si>
    <t>MOTOBATHA</t>
  </si>
  <si>
    <t>PALMILLAS [COLONIA]</t>
  </si>
  <si>
    <t>PALO SECO</t>
  </si>
  <si>
    <t>RANCHO VIBORILLAS</t>
  </si>
  <si>
    <t>TEPEITIC</t>
  </si>
  <si>
    <t>VERACRUZ [COLONIA]</t>
  </si>
  <si>
    <t>ACATLA</t>
  </si>
  <si>
    <t>ACAYUCA</t>
  </si>
  <si>
    <t>ACHOCOATLAN</t>
  </si>
  <si>
    <t>ACOYOTLA</t>
  </si>
  <si>
    <t>ACUATITLAN</t>
  </si>
  <si>
    <t>AHUIZOTL</t>
  </si>
  <si>
    <t>ATEZCA</t>
  </si>
  <si>
    <t>ATOTOCO</t>
  </si>
  <si>
    <t>BARRIO TLALAQUIA</t>
  </si>
  <si>
    <t>COACHULA</t>
  </si>
  <si>
    <t>COHUACO</t>
  </si>
  <si>
    <t>CUXHUACAN</t>
  </si>
  <si>
    <t>IXCATLAN (SAN PEDRO)</t>
  </si>
  <si>
    <t>IXCOTLA (NUEVO IXCOTLA)</t>
  </si>
  <si>
    <t>IXMOLINTLA</t>
  </si>
  <si>
    <t>MINA LA 300 (IXTAPALAPA)</t>
  </si>
  <si>
    <t>MOLOCOTLAN</t>
  </si>
  <si>
    <t>NAOPA</t>
  </si>
  <si>
    <t>OHUEZCO</t>
  </si>
  <si>
    <t>OLOTLILLA</t>
  </si>
  <si>
    <t>PEMUXTITLA</t>
  </si>
  <si>
    <t>PUERTO TLAMAXA</t>
  </si>
  <si>
    <t>SAN BERNARDO</t>
  </si>
  <si>
    <t>SANTO ROA</t>
  </si>
  <si>
    <t>SATIOPA (RANCHO NAHUIOPAN)</t>
  </si>
  <si>
    <t>TEHUIZCO</t>
  </si>
  <si>
    <t>TEMACUIL</t>
  </si>
  <si>
    <t>TEPETLAPA</t>
  </si>
  <si>
    <t>TZACATZONCO</t>
  </si>
  <si>
    <t>XICALANGO</t>
  </si>
  <si>
    <t>ZACAPETLACO</t>
  </si>
  <si>
    <t>ZACUALA (HUIXQUILICO)</t>
  </si>
  <si>
    <t>BARRIO DEL TEDRA</t>
  </si>
  <si>
    <t>BOCUA</t>
  </si>
  <si>
    <t>CASTADHO</t>
  </si>
  <si>
    <t>CERRO DE LA CRUZ</t>
  </si>
  <si>
    <t>CHIBIRINO</t>
  </si>
  <si>
    <t>CRUZ DE PIEDRA</t>
  </si>
  <si>
    <t>EL COBRE</t>
  </si>
  <si>
    <t>EL DOTHU</t>
  </si>
  <si>
    <t>EL ENCINOTE</t>
  </si>
  <si>
    <t>IGLESIA VIEJA</t>
  </si>
  <si>
    <t>ITATLAXCO</t>
  </si>
  <si>
    <t>JAGÜEY</t>
  </si>
  <si>
    <t>LA BONANZA</t>
  </si>
  <si>
    <t>LAS MILPAS</t>
  </si>
  <si>
    <t>NICOLAS FLORES</t>
  </si>
  <si>
    <t>PADAPHO</t>
  </si>
  <si>
    <t>PAJIADHI</t>
  </si>
  <si>
    <t>PASO DE AGUA</t>
  </si>
  <si>
    <t>PIEDRA DE SAL</t>
  </si>
  <si>
    <t>PIJAY</t>
  </si>
  <si>
    <t>PUERTO CANGANDHO</t>
  </si>
  <si>
    <t>PUERTO DE HIGOS</t>
  </si>
  <si>
    <t>PUERTO LAS ANIMAS</t>
  </si>
  <si>
    <t>PUERTO MENTA</t>
  </si>
  <si>
    <t>SEGUNDO CENTRO</t>
  </si>
  <si>
    <t>SEGUNDO PILAS</t>
  </si>
  <si>
    <t>SEGUNDO SANTA CRUZ</t>
  </si>
  <si>
    <t>TAXHAY</t>
  </si>
  <si>
    <t>TEDRA</t>
  </si>
  <si>
    <t>TEXCADHO</t>
  </si>
  <si>
    <t>VILLA HERMOSA</t>
  </si>
  <si>
    <t>VILLA JUAREZ</t>
  </si>
  <si>
    <t>YUDHO</t>
  </si>
  <si>
    <t>ZOYATAL</t>
  </si>
  <si>
    <t>ARAGON</t>
  </si>
  <si>
    <t>BATHA Y BARRIOS</t>
  </si>
  <si>
    <t>CANUTILLO</t>
  </si>
  <si>
    <t>CUAXITHI</t>
  </si>
  <si>
    <t>DAÑU</t>
  </si>
  <si>
    <t>DECA BUENA VISTA</t>
  </si>
  <si>
    <t>DENTHO</t>
  </si>
  <si>
    <t>DEVEGO</t>
  </si>
  <si>
    <t>DINGÜICHI</t>
  </si>
  <si>
    <t>EL AGUILA</t>
  </si>
  <si>
    <t>EL CAMPAMENTO</t>
  </si>
  <si>
    <t>EL CAPULIN DAÑU</t>
  </si>
  <si>
    <t>EL CAPULIN DE ARAGON</t>
  </si>
  <si>
    <t>EL CEDAZO</t>
  </si>
  <si>
    <t>EL CHARCON [RANCHO]</t>
  </si>
  <si>
    <t>EL DESIERTO</t>
  </si>
  <si>
    <t>EL DESTELLO</t>
  </si>
  <si>
    <t>EL FRESNILLO</t>
  </si>
  <si>
    <t>EL FRESNO (CASAS VIEJAS)</t>
  </si>
  <si>
    <t>EL GATO</t>
  </si>
  <si>
    <t>EL JAGÜEY</t>
  </si>
  <si>
    <t>EL JAZMIN (EL POTRERO)</t>
  </si>
  <si>
    <t>EL MANGUI</t>
  </si>
  <si>
    <t>EL MOGOTE</t>
  </si>
  <si>
    <t>EL PAYE</t>
  </si>
  <si>
    <t>EL PEDREGOSO</t>
  </si>
  <si>
    <t>EL ZENDHO</t>
  </si>
  <si>
    <t>ESCANDON</t>
  </si>
  <si>
    <t>HUMINI</t>
  </si>
  <si>
    <t>INMOBILIARIA AVICOLA PILGRIMS PRIDE</t>
  </si>
  <si>
    <t>JESUS MARIA</t>
  </si>
  <si>
    <t>LA CUCHILLA</t>
  </si>
  <si>
    <t>LA FUENTE (JAGÜEY BLANCO)</t>
  </si>
  <si>
    <t>LA HERRADURA (COLONIA CAMPESINA) [RANCHO]</t>
  </si>
  <si>
    <t>LA HUERTA</t>
  </si>
  <si>
    <t>LA LECHUGA</t>
  </si>
  <si>
    <t>LA LEÑA</t>
  </si>
  <si>
    <t>LA MARTINICA</t>
  </si>
  <si>
    <t>LA MATANZA</t>
  </si>
  <si>
    <t>LA PILA DEL LEON</t>
  </si>
  <si>
    <t>LA POSTA</t>
  </si>
  <si>
    <t>LA PRESA DAÑU</t>
  </si>
  <si>
    <t>LA PRIMAVERA</t>
  </si>
  <si>
    <t>LA RESERVA</t>
  </si>
  <si>
    <t>LA SALITA</t>
  </si>
  <si>
    <t>LAS CRUCES</t>
  </si>
  <si>
    <t>LOMA COLORADA</t>
  </si>
  <si>
    <t>LOMA DEL PROGRESO</t>
  </si>
  <si>
    <t>LOMA DEL TORO</t>
  </si>
  <si>
    <t>LOS CABALLOS</t>
  </si>
  <si>
    <t>LOS NIDOS</t>
  </si>
  <si>
    <t>LOS POZOS (LA PRESA VIEJA)</t>
  </si>
  <si>
    <t>NOPALA DE VILLAGRAN</t>
  </si>
  <si>
    <t>PEDREGALES BORBOLLON</t>
  </si>
  <si>
    <t>PEDREGALES DAÑU</t>
  </si>
  <si>
    <t>PEÑAFIEL</t>
  </si>
  <si>
    <t>PUERTA BLANCA</t>
  </si>
  <si>
    <t>PUERTO DAÑU</t>
  </si>
  <si>
    <t>SAN JUANITA (CASAS VIEJAS)</t>
  </si>
  <si>
    <t>SAN LORENZO AMARILLO</t>
  </si>
  <si>
    <t>SAN LORENZO EL CHICO</t>
  </si>
  <si>
    <t>SAN SEBASTIAN DE JUAREZ</t>
  </si>
  <si>
    <t>SAN SEBASTIAN TENOCHTITLAN</t>
  </si>
  <si>
    <t>SANTA CATALINA</t>
  </si>
  <si>
    <t>SANTA LUCIA</t>
  </si>
  <si>
    <t>SANTA ROSA EL MARQUES</t>
  </si>
  <si>
    <t>TAXTEJHE</t>
  </si>
  <si>
    <t>TEMASCALES CHICO</t>
  </si>
  <si>
    <t>TEQUEXHIDO</t>
  </si>
  <si>
    <t>VENTA HERMOSA</t>
  </si>
  <si>
    <t>AGUA ESCONDIDA</t>
  </si>
  <si>
    <t>CERRO GORDO</t>
  </si>
  <si>
    <t>CIENEGA CHICA</t>
  </si>
  <si>
    <t>CIENEGA GRANDE</t>
  </si>
  <si>
    <t>CRUZ DE MUJER</t>
  </si>
  <si>
    <t>CRUZ DE OMITLAN</t>
  </si>
  <si>
    <t>CUCHILALPAN</t>
  </si>
  <si>
    <t>EL COMANCHE</t>
  </si>
  <si>
    <t>EL CRUCERO DE HUASCA</t>
  </si>
  <si>
    <t>EL MIRADOR (LA COYOTERA)</t>
  </si>
  <si>
    <t>EL PERICO</t>
  </si>
  <si>
    <t>EL RESBALON</t>
  </si>
  <si>
    <t>LAGUNILLA</t>
  </si>
  <si>
    <t>LOS TAPANCOS</t>
  </si>
  <si>
    <t>MANUEL TENIENTE (EL LLANO)</t>
  </si>
  <si>
    <t>MORELOS</t>
  </si>
  <si>
    <t>OMITLAN DE JUAREZ</t>
  </si>
  <si>
    <t>PUENTECILLAS</t>
  </si>
  <si>
    <t>RINCON CHICO</t>
  </si>
  <si>
    <t>SAN ANTONIO EL PASO</t>
  </si>
  <si>
    <t>SANTA RITA</t>
  </si>
  <si>
    <t>TRES CAÑADAS</t>
  </si>
  <si>
    <t>VELASCO</t>
  </si>
  <si>
    <t>VENTA DE GUADALUPE</t>
  </si>
  <si>
    <t>AMAZONAS [COLONIA]</t>
  </si>
  <si>
    <t>AQUILES SERDAN</t>
  </si>
  <si>
    <t>BARRIO DEL JUDIO</t>
  </si>
  <si>
    <t>BARRIO TIQUIXU</t>
  </si>
  <si>
    <t>CAMELIA (BARRIO LA CAMELIA)</t>
  </si>
  <si>
    <t>CERRO DE GUADALUPE</t>
  </si>
  <si>
    <t>CERRO DE SAN CRISTOBAL</t>
  </si>
  <si>
    <t>COLONIA DEL VALLE</t>
  </si>
  <si>
    <t>COMISARIADOS [COLONIA]</t>
  </si>
  <si>
    <t>CORONAS</t>
  </si>
  <si>
    <t>DOS POTRILLOS</t>
  </si>
  <si>
    <t>EJIDO SAN BARTOLO</t>
  </si>
  <si>
    <t>EL BORDO (BARRIO DEL BORDO)</t>
  </si>
  <si>
    <t>EL HUIXMI</t>
  </si>
  <si>
    <t>LA MAGUEYERA (LUCINO PEREZ PEREZ)</t>
  </si>
  <si>
    <t>LA RABIA</t>
  </si>
  <si>
    <t>LAS CAMPANITAS</t>
  </si>
  <si>
    <t>LOMAS DE LA PLATA</t>
  </si>
  <si>
    <t>LOS CHAVEZ</t>
  </si>
  <si>
    <t>MARGARITA MORAN VELIZ [COLONIA]</t>
  </si>
  <si>
    <t>PITAYAS</t>
  </si>
  <si>
    <t>SAN MIGUEL CEREZO (EL CEREZO)</t>
  </si>
  <si>
    <t>SAN PEDRO (EL CIGARRO)</t>
  </si>
  <si>
    <t>SANTA GERTRUDIS</t>
  </si>
  <si>
    <t>SANTA MATILDE [COLONIA]</t>
  </si>
  <si>
    <t>SANTIAGO TLAPACOYA</t>
  </si>
  <si>
    <t>TORRES DE RECTORIA UAEH</t>
  </si>
  <si>
    <t>ADJUNTAS</t>
  </si>
  <si>
    <t>BARRANCA SECA</t>
  </si>
  <si>
    <t>CANOAS</t>
  </si>
  <si>
    <t>EL AGUACATITO</t>
  </si>
  <si>
    <t>EL BAILE</t>
  </si>
  <si>
    <t>EL DEVISADERO</t>
  </si>
  <si>
    <t>EL FRAILE</t>
  </si>
  <si>
    <t>EL PUERTO DE JACALA</t>
  </si>
  <si>
    <t>JAGÜEY COLORADO</t>
  </si>
  <si>
    <t>JILIAPAN</t>
  </si>
  <si>
    <t>LA CALERA</t>
  </si>
  <si>
    <t>LA HOYA</t>
  </si>
  <si>
    <t>LA MOHONERA</t>
  </si>
  <si>
    <t>LICENCIADO JAVIER ROJO GOMEZ</t>
  </si>
  <si>
    <t>LOMA DE LOS NARANJOS</t>
  </si>
  <si>
    <t>MESA DE SAN ANTONIO</t>
  </si>
  <si>
    <t>MILPAS VIEJAS</t>
  </si>
  <si>
    <t>MINA LA NEGRA</t>
  </si>
  <si>
    <t>MIXQUIAHUALES</t>
  </si>
  <si>
    <t>POTRERILLOS</t>
  </si>
  <si>
    <t>PUERTO GRANDE</t>
  </si>
  <si>
    <t>RIO CAMARONES</t>
  </si>
  <si>
    <t>SAJUNTA DE LAS MINAS</t>
  </si>
  <si>
    <t>SANTA MARIA MIRAFLORES</t>
  </si>
  <si>
    <t>VICENTE GUERRERO (PRESIDIO)</t>
  </si>
  <si>
    <t>AGUA DEL MONO</t>
  </si>
  <si>
    <t>CASAS VIEJAS</t>
  </si>
  <si>
    <t>CERRO DEL CARMEN</t>
  </si>
  <si>
    <t>CHALAHUITE</t>
  </si>
  <si>
    <t>CHALAHUITITO</t>
  </si>
  <si>
    <t>CUARTEL ESCAMILLA</t>
  </si>
  <si>
    <t>CUARTEL MORELOS</t>
  </si>
  <si>
    <t>CUICILLOS</t>
  </si>
  <si>
    <t>EL ALGODONAL (LA MINITA)</t>
  </si>
  <si>
    <t>EL BONIGU</t>
  </si>
  <si>
    <t>EL CARACOL</t>
  </si>
  <si>
    <t>EL CHILILITE</t>
  </si>
  <si>
    <t>EL CHINILLAL</t>
  </si>
  <si>
    <t>EL CUAMIRRO</t>
  </si>
  <si>
    <t>EL DEXTHI</t>
  </si>
  <si>
    <t>EL GARABATO</t>
  </si>
  <si>
    <t>EL HIGUERON</t>
  </si>
  <si>
    <t>EL MAGUEYAL</t>
  </si>
  <si>
    <t>EL PESCADITO</t>
  </si>
  <si>
    <t>EL PETATILLO</t>
  </si>
  <si>
    <t>EL PLATANITO</t>
  </si>
  <si>
    <t>EL SANCUDO</t>
  </si>
  <si>
    <t>ESCONDIDA DE SAN RAFAEL</t>
  </si>
  <si>
    <t>GARGANTILLA</t>
  </si>
  <si>
    <t>GUAYABOS</t>
  </si>
  <si>
    <t>LA AMECA</t>
  </si>
  <si>
    <t>LA ARENA</t>
  </si>
  <si>
    <t>LA BARRANCA</t>
  </si>
  <si>
    <t>LA CADENA</t>
  </si>
  <si>
    <t>LA ESCONDIDA DE LO VERDE</t>
  </si>
  <si>
    <t>LA HORMIGA</t>
  </si>
  <si>
    <t>LA PALMA (LOS CHIVOS)</t>
  </si>
  <si>
    <t>LA SIERRA</t>
  </si>
  <si>
    <t>LA TINAJA</t>
  </si>
  <si>
    <t>LAGUNITA DEL CERRO</t>
  </si>
  <si>
    <t>LAS MORAS</t>
  </si>
  <si>
    <t>PALMITAS</t>
  </si>
  <si>
    <t>PLAN DE AYALA</t>
  </si>
  <si>
    <t>PLAN DE ZAPOTAL</t>
  </si>
  <si>
    <t>POZA AMARILLA</t>
  </si>
  <si>
    <t>PUERTO ENEBRO</t>
  </si>
  <si>
    <t>SAN PEDRO XOCHICUACO</t>
  </si>
  <si>
    <t>TLACUILOLA</t>
  </si>
  <si>
    <t>TRIPUENTE</t>
  </si>
  <si>
    <t>VILLEDA</t>
  </si>
  <si>
    <t>ZAPOTAL DE MORAS</t>
  </si>
  <si>
    <t>6 DE ENERO</t>
  </si>
  <si>
    <t>DONIJHA</t>
  </si>
  <si>
    <t>DOTZIBI (LOMAS DE XOCHITLAN)</t>
  </si>
  <si>
    <t>EL DHO</t>
  </si>
  <si>
    <t>EL GARAMBULLO 1</t>
  </si>
  <si>
    <t>EL GARAMBULLO 2</t>
  </si>
  <si>
    <t>EL JARDIN [COLONIA]</t>
  </si>
  <si>
    <t>EL MORENO</t>
  </si>
  <si>
    <t>EL XAMU</t>
  </si>
  <si>
    <t>LA ERA</t>
  </si>
  <si>
    <t>LA RANCHERIA</t>
  </si>
  <si>
    <t>LAS CALVAS</t>
  </si>
  <si>
    <t>LOS MANANTIALES [COLONIA]</t>
  </si>
  <si>
    <t>LOS OLIVOS</t>
  </si>
  <si>
    <t>PALMA GORDA</t>
  </si>
  <si>
    <t>PERIOCOLO</t>
  </si>
  <si>
    <t>PROGRESO [FRACCIONAMIENTO]</t>
  </si>
  <si>
    <t>PROGRESO DE OBREGON</t>
  </si>
  <si>
    <t>RANCHO DE LA PEÑA</t>
  </si>
  <si>
    <t>XOCHITLAN</t>
  </si>
  <si>
    <t>APARTADERO</t>
  </si>
  <si>
    <t>ARROYO HONDO</t>
  </si>
  <si>
    <t>ATECOXCO (SAN NICOLAS ATECOXCO)</t>
  </si>
  <si>
    <t>AXOLOCO</t>
  </si>
  <si>
    <t>BARRIO NUEVO</t>
  </si>
  <si>
    <t>CARPINTEROS</t>
  </si>
  <si>
    <t>CARRIZAL CHICO</t>
  </si>
  <si>
    <t>CHICHINAPA</t>
  </si>
  <si>
    <t>EL ENZUELADO</t>
  </si>
  <si>
    <t>EL REPARO</t>
  </si>
  <si>
    <t>EL TEPOZAN</t>
  </si>
  <si>
    <t>EL TERRERO</t>
  </si>
  <si>
    <t>EL TULAR</t>
  </si>
  <si>
    <t>LA ALMARCIGUERA</t>
  </si>
  <si>
    <t>LA CAMELIA</t>
  </si>
  <si>
    <t>LA CAÑADA DE AGUA BENDITA</t>
  </si>
  <si>
    <t>LA TROJA</t>
  </si>
  <si>
    <t>LAS CAÑADITAS</t>
  </si>
  <si>
    <t>LLANO DE LAS PALMAS</t>
  </si>
  <si>
    <t>LOMA LA PAREJA</t>
  </si>
  <si>
    <t>MEZQUITITLAN</t>
  </si>
  <si>
    <t>MILPILLAS</t>
  </si>
  <si>
    <t>OCUILCALCO</t>
  </si>
  <si>
    <t>PEÑAS COLORADAS</t>
  </si>
  <si>
    <t>RANCHO ALEGRE</t>
  </si>
  <si>
    <t>SAN JUAN CUAHUTENGO</t>
  </si>
  <si>
    <t>SANTA MARIA XOXOTECO</t>
  </si>
  <si>
    <t>TECORRAL (TECORRAL CHICO)</t>
  </si>
  <si>
    <t>TLACHIQUIL</t>
  </si>
  <si>
    <t>TUZANAPA</t>
  </si>
  <si>
    <t>VENADOS</t>
  </si>
  <si>
    <t>ZAHUASTIPAN</t>
  </si>
  <si>
    <t>ALFONSA MARQUEZ MONZALVO</t>
  </si>
  <si>
    <t>BANUS</t>
  </si>
  <si>
    <t>BARRIO DE ESPAÑITA</t>
  </si>
  <si>
    <t>CASA GRANDE [BARRIO]</t>
  </si>
  <si>
    <t>CERRO VIEJO</t>
  </si>
  <si>
    <t>CHAPULTEPEC DE POZOS</t>
  </si>
  <si>
    <t>CIMA DE SAN PEDRO</t>
  </si>
  <si>
    <t>DAJIE [BARRIO]</t>
  </si>
  <si>
    <t>DANIEL CONTRERAS ANGELES</t>
  </si>
  <si>
    <t>EL CANAL (PARADA SANTA MARIA)</t>
  </si>
  <si>
    <t>EL CEDO (SAN JOSE EL CEDO)</t>
  </si>
  <si>
    <t>EL HUIZACHE</t>
  </si>
  <si>
    <t>EL PAJOSO</t>
  </si>
  <si>
    <t>EL PILON</t>
  </si>
  <si>
    <t>EL VIBORON</t>
  </si>
  <si>
    <t>GUADALUPE LOS MANANTIALES [COLONIA]</t>
  </si>
  <si>
    <t>GUADALUPE TEZONTLE</t>
  </si>
  <si>
    <t>GUADALUPE VICTORIA [COLONIA]</t>
  </si>
  <si>
    <t>IXCUINQUITLAPILCO</t>
  </si>
  <si>
    <t>JOSE MARIA PINO SUAREZ</t>
  </si>
  <si>
    <t>LA CONCEPCION</t>
  </si>
  <si>
    <t>LA CRUZ DE LOS GALLOS</t>
  </si>
  <si>
    <t>LA MAQUINA VIEJA</t>
  </si>
  <si>
    <t>LAS CAJAS</t>
  </si>
  <si>
    <t>LAS OBSCURAS</t>
  </si>
  <si>
    <t>LOS GARAMBULLOS</t>
  </si>
  <si>
    <t>MODEDA</t>
  </si>
  <si>
    <t>MONTE DE GUADALUPE</t>
  </si>
  <si>
    <t>NUEVA TLAXIACA</t>
  </si>
  <si>
    <t>ORIENTAL DE ZAPATA</t>
  </si>
  <si>
    <t>PALOS BLANCOS</t>
  </si>
  <si>
    <t>PASEO DE LOS SOLARES</t>
  </si>
  <si>
    <t>PUERTO MEXICO</t>
  </si>
  <si>
    <t>REAL DE ARCOS</t>
  </si>
  <si>
    <t>SAN AGUSTIN TLAXIACA</t>
  </si>
  <si>
    <t>SAN FRANCISCO TECAJIQUE</t>
  </si>
  <si>
    <t>SAN ISIDRO LLANO LARGO</t>
  </si>
  <si>
    <t>SAN JOSE DE LOS ALTOS</t>
  </si>
  <si>
    <t>SAN JUAN SOLIS</t>
  </si>
  <si>
    <t>SAN JUAN TILCUAUTLA</t>
  </si>
  <si>
    <t>SAN MIGUEL TORNACUXTLA</t>
  </si>
  <si>
    <t>SANTA ANA [RESERVA CINEGETICA]</t>
  </si>
  <si>
    <t>TECAMATL</t>
  </si>
  <si>
    <t>TEQUIA</t>
  </si>
  <si>
    <t>VINDHO [BARRIO]</t>
  </si>
  <si>
    <t>AGUA GRANDE</t>
  </si>
  <si>
    <t>AGUA LINDA</t>
  </si>
  <si>
    <t>ANAYA</t>
  </si>
  <si>
    <t>ARROYO SECO</t>
  </si>
  <si>
    <t>BARRIO DE LAS MARAVILLAS</t>
  </si>
  <si>
    <t>BARRIO DEL CANJOY</t>
  </si>
  <si>
    <t>CALINTLA</t>
  </si>
  <si>
    <t>CAMARONES</t>
  </si>
  <si>
    <t>CERRO DE BUENA VISTA</t>
  </si>
  <si>
    <t>CERRO MACHO</t>
  </si>
  <si>
    <t>CERRO NEGRO</t>
  </si>
  <si>
    <t>CERRO PELON</t>
  </si>
  <si>
    <t>CHICAMOLE</t>
  </si>
  <si>
    <t>CUEVA AHUMADA</t>
  </si>
  <si>
    <t>DIEZ CERROS</t>
  </si>
  <si>
    <t>EL ARCO</t>
  </si>
  <si>
    <t>EL CALICHE</t>
  </si>
  <si>
    <t>EL CANDEJE</t>
  </si>
  <si>
    <t>EL CANJOY</t>
  </si>
  <si>
    <t>EL COPAL</t>
  </si>
  <si>
    <t>EL COYUL</t>
  </si>
  <si>
    <t>EL DONIMO</t>
  </si>
  <si>
    <t>EL GRILLO</t>
  </si>
  <si>
    <t>EL HONGO</t>
  </si>
  <si>
    <t>EL JICOTE</t>
  </si>
  <si>
    <t>EL JOVION</t>
  </si>
  <si>
    <t>EL JUANDHO</t>
  </si>
  <si>
    <t>EL LINDERO CHICO</t>
  </si>
  <si>
    <t>EL LINDERO DE SAN MATEO</t>
  </si>
  <si>
    <t>EL MAHUAQUITE</t>
  </si>
  <si>
    <t>EL MAVODO</t>
  </si>
  <si>
    <t>EL MOTHO</t>
  </si>
  <si>
    <t>EL MUNDHO</t>
  </si>
  <si>
    <t>EL NANJO</t>
  </si>
  <si>
    <t>EL NENJO</t>
  </si>
  <si>
    <t>EL ÑUNDO</t>
  </si>
  <si>
    <t>EL ORATORIO</t>
  </si>
  <si>
    <t>EL PARAISO DE TIERRA FUERTE</t>
  </si>
  <si>
    <t>EL PIÑAL</t>
  </si>
  <si>
    <t>EL POPOTILLO CHICO</t>
  </si>
  <si>
    <t>EL POPOTILLO GRANDE</t>
  </si>
  <si>
    <t>EL SEIS</t>
  </si>
  <si>
    <t>EL SOTOL</t>
  </si>
  <si>
    <t>EL TEMPLADO</t>
  </si>
  <si>
    <t>EL TIGRILLO</t>
  </si>
  <si>
    <t>EL TOMATE</t>
  </si>
  <si>
    <t>EL VEINTE</t>
  </si>
  <si>
    <t>EL ZENTHE</t>
  </si>
  <si>
    <t>EL ZOPILOTE</t>
  </si>
  <si>
    <t>HUASQUILLA</t>
  </si>
  <si>
    <t>JUNTAS DEL RIO</t>
  </si>
  <si>
    <t>LA BARRANCA (EL INFIERNILLO)</t>
  </si>
  <si>
    <t>LA CAMPANA</t>
  </si>
  <si>
    <t>LA CERCA</t>
  </si>
  <si>
    <t>LA CUMBRE DE LA CAMPANA</t>
  </si>
  <si>
    <t>LA CUMBRE DE MURIDORES</t>
  </si>
  <si>
    <t>LA FLOR DE SANTIAGO (LA FLOR)</t>
  </si>
  <si>
    <t>LA FLORIDA (LA CANOA)</t>
  </si>
  <si>
    <t>LA HUAHUA</t>
  </si>
  <si>
    <t>LA LOMA DE CERRO VERDE</t>
  </si>
  <si>
    <t>LA LOMA DE SAN ANDRES</t>
  </si>
  <si>
    <t>LA PAGUA</t>
  </si>
  <si>
    <t>LA SABANA</t>
  </si>
  <si>
    <t>LA SEGUNDA RANCHERIA</t>
  </si>
  <si>
    <t>LA SORPRESA</t>
  </si>
  <si>
    <t>LA VENTILLA</t>
  </si>
  <si>
    <t>LA VEREDA</t>
  </si>
  <si>
    <t>LAS JUNTAS</t>
  </si>
  <si>
    <t>LLANO SECO</t>
  </si>
  <si>
    <t>LOS MANANTIALES</t>
  </si>
  <si>
    <t>MEDIA CUESTA</t>
  </si>
  <si>
    <t>MEDIO MONTE</t>
  </si>
  <si>
    <t>MILPA LARGA</t>
  </si>
  <si>
    <t>PIE DEL CERRO</t>
  </si>
  <si>
    <t>POZA LARGA</t>
  </si>
  <si>
    <t>RINCON DE CERRO MACHO</t>
  </si>
  <si>
    <t>RIO CHIQUITO</t>
  </si>
  <si>
    <t>SALTO DEL AGUA</t>
  </si>
  <si>
    <t>SAN GABRIEL</t>
  </si>
  <si>
    <t>SAN JUAN DE LAS FLORES</t>
  </si>
  <si>
    <t>TENANTITLAN</t>
  </si>
  <si>
    <t>TIERRA FUERTE</t>
  </si>
  <si>
    <t>TUTOTEPEC</t>
  </si>
  <si>
    <t>VALLE VERDE</t>
  </si>
  <si>
    <t>AGUACAYO</t>
  </si>
  <si>
    <t>AHUAIXPA</t>
  </si>
  <si>
    <t>AHUIMUL</t>
  </si>
  <si>
    <t>ANDRES MARTINEZ HERNANDEZ</t>
  </si>
  <si>
    <t>APAXTZINTLA</t>
  </si>
  <si>
    <t>ARROYO DE CAL</t>
  </si>
  <si>
    <t>BARRIO LAS CAMPANAS (BARRIO TANTIMA)</t>
  </si>
  <si>
    <t>BARRIO PROLONGACION 20 DE NOVIEMBRE</t>
  </si>
  <si>
    <t>BELLAVISTA</t>
  </si>
  <si>
    <t>CHACUALA</t>
  </si>
  <si>
    <t>CHANCUETLAN</t>
  </si>
  <si>
    <t>COAXOCOTITLA I</t>
  </si>
  <si>
    <t>COAXOCOTITLA II</t>
  </si>
  <si>
    <t>COMUNTLA</t>
  </si>
  <si>
    <t>COYOLITO</t>
  </si>
  <si>
    <t>COYUCO</t>
  </si>
  <si>
    <t>CRUCERO LAS PIEDRAS CHACUALA</t>
  </si>
  <si>
    <t>CUAMECACO</t>
  </si>
  <si>
    <t>EJIDO 3 DE MARZO</t>
  </si>
  <si>
    <t>EJIDO LA CONEJA</t>
  </si>
  <si>
    <t>EJIDO PLAN DE AYALA</t>
  </si>
  <si>
    <t>EL AGUACATAL (ALFONSO CRAVIOTO)</t>
  </si>
  <si>
    <t>EL ANONO</t>
  </si>
  <si>
    <t>EL BRASILAR</t>
  </si>
  <si>
    <t>EL CARTUCHO</t>
  </si>
  <si>
    <t>EL CENTRO</t>
  </si>
  <si>
    <t>EL CERRO</t>
  </si>
  <si>
    <t>EL EDEN</t>
  </si>
  <si>
    <t>EL ESTATERO</t>
  </si>
  <si>
    <t>EL PEDREGAL [COLONIA]</t>
  </si>
  <si>
    <t>EL RAPID-INN [HOTEL]</t>
  </si>
  <si>
    <t>EL ZAPOTAL</t>
  </si>
  <si>
    <t>EL ZAPOTAL (EL TIGRE)</t>
  </si>
  <si>
    <t>GENERALES AZUARA</t>
  </si>
  <si>
    <t>HUEXTETITLA</t>
  </si>
  <si>
    <t>HUEXTETITLA BIENES COMUNALES</t>
  </si>
  <si>
    <t>HUEYTLALE</t>
  </si>
  <si>
    <t>HUICHINTLA</t>
  </si>
  <si>
    <t>HUITZILINGUITO</t>
  </si>
  <si>
    <t>HUITZITZILINGO</t>
  </si>
  <si>
    <t>JARDINES DEL LLANO</t>
  </si>
  <si>
    <t>LA CAROLINA</t>
  </si>
  <si>
    <t>LA HUILONAT</t>
  </si>
  <si>
    <t>LA LABOR I</t>
  </si>
  <si>
    <t>LA LABOR II</t>
  </si>
  <si>
    <t>LA LOMA [BARRIO]</t>
  </si>
  <si>
    <t>LA MARIANA</t>
  </si>
  <si>
    <t>LA MESA DE CUATOLOL</t>
  </si>
  <si>
    <t>LA PITAJAYA</t>
  </si>
  <si>
    <t>LAS PALMAS (LAS PUENTES)</t>
  </si>
  <si>
    <t>LAS PIEDRAS (MICROPOLIS ECOLOGICA LAS PIEDRAS)</t>
  </si>
  <si>
    <t>LAS VIBORAS</t>
  </si>
  <si>
    <t>LICENCIADO JOSE LOPEZ PORTILLO</t>
  </si>
  <si>
    <t>LOMAS ALTAS</t>
  </si>
  <si>
    <t>LOS ALTOS DE SAN PEDRO</t>
  </si>
  <si>
    <t>LOS HUMOS</t>
  </si>
  <si>
    <t>LOS PANALES</t>
  </si>
  <si>
    <t>MAXCARILLO</t>
  </si>
  <si>
    <t>MAZAQUILICO</t>
  </si>
  <si>
    <t>MELCHOR OCAMPO</t>
  </si>
  <si>
    <t>NUEVA TENOCHTITLAN</t>
  </si>
  <si>
    <t>NUEVO ORIZATLAN (MAGISTERIAL) [FRACCIONAMIENTO]</t>
  </si>
  <si>
    <t>PALMA SOLA</t>
  </si>
  <si>
    <t>PETLACATL COMUNAL</t>
  </si>
  <si>
    <t>PETLACATL EJIDO</t>
  </si>
  <si>
    <t>PIEDRA HINCADA</t>
  </si>
  <si>
    <t>PILALAMESA</t>
  </si>
  <si>
    <t>PILCAPILLA</t>
  </si>
  <si>
    <t>POTEJAMEL</t>
  </si>
  <si>
    <t>QUINTA DELICIAS</t>
  </si>
  <si>
    <t>SAN ANTONIO VIEJO</t>
  </si>
  <si>
    <t>SAN FELIPE ORIZATLAN</t>
  </si>
  <si>
    <t>SANTA ROSA TETLAMA</t>
  </si>
  <si>
    <t>TALAPITZ I</t>
  </si>
  <si>
    <t>TALAPITZ II</t>
  </si>
  <si>
    <t>TALOL</t>
  </si>
  <si>
    <t>TAMOCALITO I</t>
  </si>
  <si>
    <t>TAMOCALITO II</t>
  </si>
  <si>
    <t>TANTOYUQUITA</t>
  </si>
  <si>
    <t>TATACUATITLA</t>
  </si>
  <si>
    <t>TAXISCOATITLA</t>
  </si>
  <si>
    <t>TEOXTITLA</t>
  </si>
  <si>
    <t>TEPANTITLA</t>
  </si>
  <si>
    <t>TEPETZINTLA I</t>
  </si>
  <si>
    <t>TEPETZINTLA II</t>
  </si>
  <si>
    <t>TEQUEXQUILICO</t>
  </si>
  <si>
    <t>TETLAMA GRANDE</t>
  </si>
  <si>
    <t>TEXCATLA</t>
  </si>
  <si>
    <t>TOTONICAPA</t>
  </si>
  <si>
    <t>TULTITLAN</t>
  </si>
  <si>
    <t>TZAPOYO I</t>
  </si>
  <si>
    <t>TZAPOYO II</t>
  </si>
  <si>
    <t>VALLE DE LOS PAPALOTES</t>
  </si>
  <si>
    <t>XALAMAKECHPA</t>
  </si>
  <si>
    <t>XALAMATITLA</t>
  </si>
  <si>
    <t>XIINICO</t>
  </si>
  <si>
    <t>ZACAPILOL</t>
  </si>
  <si>
    <t>ZAPOTE ABAJO</t>
  </si>
  <si>
    <t>ZAPOTE ARRIBA</t>
  </si>
  <si>
    <t>BOCAJA</t>
  </si>
  <si>
    <t>BOMINTHZA</t>
  </si>
  <si>
    <t>BOXTHA CHICO</t>
  </si>
  <si>
    <t>CAÑADA GRANDE</t>
  </si>
  <si>
    <t>CASA GRANDE</t>
  </si>
  <si>
    <t>CAXUXI</t>
  </si>
  <si>
    <t>CHICHIMECAS</t>
  </si>
  <si>
    <t>DEMACU</t>
  </si>
  <si>
    <t>DENGANDHO DE JUAREZ</t>
  </si>
  <si>
    <t>DEXTHO DE VICTORIA</t>
  </si>
  <si>
    <t>EJIDO SANTA TERESA (EL TABLON)</t>
  </si>
  <si>
    <t>EL GOMEZ</t>
  </si>
  <si>
    <t>EL MOTHE</t>
  </si>
  <si>
    <t>EL OLVERA</t>
  </si>
  <si>
    <t>EL PUERTO LAZARO CARDENAS</t>
  </si>
  <si>
    <t>EL RODRIGO</t>
  </si>
  <si>
    <t>HERMINIA OLGUIN DIAZ</t>
  </si>
  <si>
    <t>LA FLOR</t>
  </si>
  <si>
    <t>LEANDRO VALLE</t>
  </si>
  <si>
    <t>MEDIA LUNA [FRACCIONAMIENTO]</t>
  </si>
  <si>
    <t>PACHECO DE ALLENDE</t>
  </si>
  <si>
    <t>PACHECO LEANDRO VALLE</t>
  </si>
  <si>
    <t>POXINDEJE DE MORELOS</t>
  </si>
  <si>
    <t>QUEMTHA</t>
  </si>
  <si>
    <t>RINCON SANTA MARIA</t>
  </si>
  <si>
    <t>SAN ANTONIO ABAD</t>
  </si>
  <si>
    <t>SAN ANTONIO ZARAGOZA</t>
  </si>
  <si>
    <t>SAN JOSE DOXEY</t>
  </si>
  <si>
    <t>SAN MIGUEL ACAMBAY</t>
  </si>
  <si>
    <t>TEOFANI</t>
  </si>
  <si>
    <t>TOTHIE DE ROJO GOMEZ</t>
  </si>
  <si>
    <t>VIXTHA DE MADERO</t>
  </si>
  <si>
    <t>EJIDO DEL MEZQUITAL</t>
  </si>
  <si>
    <t>EL CONTZA</t>
  </si>
  <si>
    <t>EL ENCINO</t>
  </si>
  <si>
    <t>EL SITIO</t>
  </si>
  <si>
    <t>GONZALEZ GONZALEZ</t>
  </si>
  <si>
    <t>GONZALEZ ORTEGA</t>
  </si>
  <si>
    <t>GUERRERO</t>
  </si>
  <si>
    <t>HERMOSILLO MONTE NOBLE</t>
  </si>
  <si>
    <t>LA BLANCA (TAXTHO LA BLANCA)</t>
  </si>
  <si>
    <t>LA CORRALEJA</t>
  </si>
  <si>
    <t>LA LOMA DEL CONEJO</t>
  </si>
  <si>
    <t>LEONARDO RAMIREZ [COLONIA]</t>
  </si>
  <si>
    <t>LOMAS DE GUILLEN</t>
  </si>
  <si>
    <t>PATRIA NUEVA</t>
  </si>
  <si>
    <t>PUERTO TAVERA</t>
  </si>
  <si>
    <t>XHOTADI</t>
  </si>
  <si>
    <t>XITZO</t>
  </si>
  <si>
    <t>YOLOTEPEC</t>
  </si>
  <si>
    <t>ZARAGOZA</t>
  </si>
  <si>
    <t>AGRICOLA ORIENTAL</t>
  </si>
  <si>
    <t>ALTEPEMILA</t>
  </si>
  <si>
    <t>EL MIRADOR [RANCHO]</t>
  </si>
  <si>
    <t>EL PEDREGAL DE SAN JOSE</t>
  </si>
  <si>
    <t>EL SALADO</t>
  </si>
  <si>
    <t>FELIPE ANGELES [COLONIA]</t>
  </si>
  <si>
    <t>LA JOYA 2DA. SECCION</t>
  </si>
  <si>
    <t>LAS CAMELINAS</t>
  </si>
  <si>
    <t>LAS LAJAS</t>
  </si>
  <si>
    <t>LOS ROMEROS</t>
  </si>
  <si>
    <t>PALPA</t>
  </si>
  <si>
    <t>PAXTEPEC</t>
  </si>
  <si>
    <t>PEDREGAL DE SAN JOSE [FRACCIONAMIENTO]</t>
  </si>
  <si>
    <t>RANCHO COLORADO</t>
  </si>
  <si>
    <t>RINCONADA LAS AVES</t>
  </si>
  <si>
    <t>SAN LUIS BUENA VISTA</t>
  </si>
  <si>
    <t>SAN MIGUEL HUATENGO</t>
  </si>
  <si>
    <t>SAN PEDRO HUATENGO</t>
  </si>
  <si>
    <t>SANGRE DE CRISTO</t>
  </si>
  <si>
    <t>SANTA ANA DEL MONTE</t>
  </si>
  <si>
    <t>SANTIAGO TULANTEPEC</t>
  </si>
  <si>
    <t>SAYOLA</t>
  </si>
  <si>
    <t>TILHUACAN</t>
  </si>
  <si>
    <t>UNIDADES HABITACIONALES</t>
  </si>
  <si>
    <t>VENTOQUIPA</t>
  </si>
  <si>
    <t>AGUAYUTLA</t>
  </si>
  <si>
    <t>ALTAMIRA</t>
  </si>
  <si>
    <t>AMOLUCAN</t>
  </si>
  <si>
    <t>AMPLIACION ALFAJAYUCAN</t>
  </si>
  <si>
    <t>AMPLIACION EL SUSTITO</t>
  </si>
  <si>
    <t>AMPLIACION EL VARAL</t>
  </si>
  <si>
    <t>AMPLIACION LAS PALOMAS</t>
  </si>
  <si>
    <t>BOSQUES DEL ANGEL</t>
  </si>
  <si>
    <t>CARABALLO</t>
  </si>
  <si>
    <t>CHAPULTEPEC</t>
  </si>
  <si>
    <t>COLONIA DEL BOSQUE</t>
  </si>
  <si>
    <t>CUATRO PALOS</t>
  </si>
  <si>
    <t>EL CARMEN [RANCHO]</t>
  </si>
  <si>
    <t>EL CEBADAL</t>
  </si>
  <si>
    <t>EL CHICHIMECO</t>
  </si>
  <si>
    <t>EL CORDERO</t>
  </si>
  <si>
    <t>EL GALLITO [RANCHO]</t>
  </si>
  <si>
    <t>EL LISTON</t>
  </si>
  <si>
    <t>EL SUEÑO (LOS MORALES)</t>
  </si>
  <si>
    <t>EL SUSTITO</t>
  </si>
  <si>
    <t>EL SUSTO</t>
  </si>
  <si>
    <t>EL TESORO</t>
  </si>
  <si>
    <t>EL TORONJIL</t>
  </si>
  <si>
    <t>EL VARAL</t>
  </si>
  <si>
    <t>ESTACION SAN VICENTE</t>
  </si>
  <si>
    <t>EX-HACIENDA DE MIRASOLES</t>
  </si>
  <si>
    <t>FRANCISCO I. MADERO (COLONIA AGRICOLA) [COLONIA]</t>
  </si>
  <si>
    <t>HACIENDA ALFAJAYUCAN</t>
  </si>
  <si>
    <t>JAGÜEY ALTO</t>
  </si>
  <si>
    <t>JAGÜEY VIEJO</t>
  </si>
  <si>
    <t>JALAPILLA</t>
  </si>
  <si>
    <t>LA COLMENA</t>
  </si>
  <si>
    <t>LA CONCHITA</t>
  </si>
  <si>
    <t>LA CONCHITA (LA CANTERA)</t>
  </si>
  <si>
    <t>LA CUEVA (EL TEZONTLE)</t>
  </si>
  <si>
    <t>LA ERA GRANDE</t>
  </si>
  <si>
    <t>LA ESTANCIA (LA MORA)</t>
  </si>
  <si>
    <t>LA GASPAREÑA</t>
  </si>
  <si>
    <t>LA HERRADURA</t>
  </si>
  <si>
    <t>LA LADRILLERA</t>
  </si>
  <si>
    <t>LA PAILA</t>
  </si>
  <si>
    <t>LA PRADERA</t>
  </si>
  <si>
    <t>LA RAYA</t>
  </si>
  <si>
    <t>LA REFORMA (SAN ISIDRO)</t>
  </si>
  <si>
    <t>LA VENTA COLORADA</t>
  </si>
  <si>
    <t>LA VIRGEN</t>
  </si>
  <si>
    <t>LAS FUENTES [FRACCIONAMIENTO]</t>
  </si>
  <si>
    <t>LAS GALERAS</t>
  </si>
  <si>
    <t>LAS MARIANAS</t>
  </si>
  <si>
    <t>LAS PALOMAS SEGUNDA SECCION</t>
  </si>
  <si>
    <t>LAS PINTAS</t>
  </si>
  <si>
    <t>LAS TROJES</t>
  </si>
  <si>
    <t>LOS ANGELES (LA PAILA)</t>
  </si>
  <si>
    <t>LOS ARBOLITOS</t>
  </si>
  <si>
    <t>LOS GORRIONES</t>
  </si>
  <si>
    <t>LOS NEGRITOS</t>
  </si>
  <si>
    <t>LOS OLVERA</t>
  </si>
  <si>
    <t>LOS PATOS [COLONIA]</t>
  </si>
  <si>
    <t>MATIAS RODRIGUEZ</t>
  </si>
  <si>
    <t>MINILLAS</t>
  </si>
  <si>
    <t>MIRASOLES</t>
  </si>
  <si>
    <t>MIRASOLES PARTE ALTA</t>
  </si>
  <si>
    <t>MONTE QUIETO</t>
  </si>
  <si>
    <t>PEDERNALES</t>
  </si>
  <si>
    <t>PLUTARCO ELIAS CALLES</t>
  </si>
  <si>
    <t>POZA RICA</t>
  </si>
  <si>
    <t>RINCON DEL PUERTO</t>
  </si>
  <si>
    <t>SABANETAS</t>
  </si>
  <si>
    <t>SAN CARLOS</t>
  </si>
  <si>
    <t>SAN CAYETANO</t>
  </si>
  <si>
    <t>SAN CRISTOBAL EL CHICO</t>
  </si>
  <si>
    <t>SAN FRANCISCO LONDRES</t>
  </si>
  <si>
    <t>SAN LUIS XUCHITEPEC (RANCHO COLORADO)</t>
  </si>
  <si>
    <t>SAN MARTIN EL COYOTE</t>
  </si>
  <si>
    <t>SAN NICOLAS TECOACO</t>
  </si>
  <si>
    <t>SAN RAFAEL AMOLUCAN</t>
  </si>
  <si>
    <t>SANTA ANA CHICHICUAUTLA</t>
  </si>
  <si>
    <t>SEGUNDAS LAJAS</t>
  </si>
  <si>
    <t>SOMORRIEL</t>
  </si>
  <si>
    <t>TECANECAPA</t>
  </si>
  <si>
    <t>TECHOAPA</t>
  </si>
  <si>
    <t>TEPETONGO</t>
  </si>
  <si>
    <t>TEXCALTITLA</t>
  </si>
  <si>
    <t>TLALAYOTE</t>
  </si>
  <si>
    <t>TLAZALA</t>
  </si>
  <si>
    <t>TOTOLQUEMETL</t>
  </si>
  <si>
    <t>VILLAS DEL SOL</t>
  </si>
  <si>
    <t>XUCHIPANGO</t>
  </si>
  <si>
    <t>BONDHI</t>
  </si>
  <si>
    <t>CALTIMACAN</t>
  </si>
  <si>
    <t>CAMPAMENTO PUENTE TAXQUILLO</t>
  </si>
  <si>
    <t>CANDELARIA</t>
  </si>
  <si>
    <t>CUAUHTEMOC</t>
  </si>
  <si>
    <t>DANGHU</t>
  </si>
  <si>
    <t>EL EPAZOTE</t>
  </si>
  <si>
    <t>FRENTE AL VIVERO</t>
  </si>
  <si>
    <t>HUIZACHEZ</t>
  </si>
  <si>
    <t>JORGE TORRES TORRES</t>
  </si>
  <si>
    <t>MOTHO</t>
  </si>
  <si>
    <t>NOXTHEY</t>
  </si>
  <si>
    <t>NUEVO ARENAL</t>
  </si>
  <si>
    <t>PORTEZUELO</t>
  </si>
  <si>
    <t>PUENTE DE FIERRO</t>
  </si>
  <si>
    <t>QUITANDEJHE</t>
  </si>
  <si>
    <t>REMEDIOS</t>
  </si>
  <si>
    <t>SAN ANTONIO CALTIMACAN</t>
  </si>
  <si>
    <t>SAN NICOLAS (SAN NICOLAS CALTIMACAN)</t>
  </si>
  <si>
    <t>SANTIAGO IXTLAHUACA</t>
  </si>
  <si>
    <t>TETZHU</t>
  </si>
  <si>
    <t>ALJIBES</t>
  </si>
  <si>
    <t>ATENGO</t>
  </si>
  <si>
    <t>BAJHI</t>
  </si>
  <si>
    <t>BANZHA</t>
  </si>
  <si>
    <t>BOMANXOTHA</t>
  </si>
  <si>
    <t>BOÑHE</t>
  </si>
  <si>
    <t>BOTHE</t>
  </si>
  <si>
    <t>BOTZHIQUIA</t>
  </si>
  <si>
    <t>BOXHI</t>
  </si>
  <si>
    <t>CANDHO</t>
  </si>
  <si>
    <t>CUAMXHI</t>
  </si>
  <si>
    <t>EL AHORCADO</t>
  </si>
  <si>
    <t>EL CHARCON</t>
  </si>
  <si>
    <t>EL DEDHO</t>
  </si>
  <si>
    <t>EL DORANHI</t>
  </si>
  <si>
    <t>EL GEISER</t>
  </si>
  <si>
    <t>EL GRANJENAL (LAS ADJUNTAS)</t>
  </si>
  <si>
    <t>EL HALCON</t>
  </si>
  <si>
    <t>EL HUIZACHAL (EL SOMBRERETE)</t>
  </si>
  <si>
    <t>EL MERCADER</t>
  </si>
  <si>
    <t>EL PASO</t>
  </si>
  <si>
    <t>EL RIITO</t>
  </si>
  <si>
    <t>EL ZUNDHO</t>
  </si>
  <si>
    <t>GANDHO</t>
  </si>
  <si>
    <t>GUMBHO</t>
  </si>
  <si>
    <t>HACIENDA GUADALUPE</t>
  </si>
  <si>
    <t>JOÑHE</t>
  </si>
  <si>
    <t>LA COCHERA [BARRIO]</t>
  </si>
  <si>
    <t>LA CODORNIZ</t>
  </si>
  <si>
    <t>LA CRUZ DE PIEDRA</t>
  </si>
  <si>
    <t>LA ESQUINA</t>
  </si>
  <si>
    <t>LA MESILLA</t>
  </si>
  <si>
    <t>LA OTRA BANDA</t>
  </si>
  <si>
    <t>LA POLVADERA</t>
  </si>
  <si>
    <t>LA SABINA</t>
  </si>
  <si>
    <t>LAS GALINDAS</t>
  </si>
  <si>
    <t>LAS GRANJAS DEL EJIDO DE TECOZAUTLA</t>
  </si>
  <si>
    <t>LOS CARRIZOS</t>
  </si>
  <si>
    <t>MAGUEY VERDE</t>
  </si>
  <si>
    <t>MANGUANI</t>
  </si>
  <si>
    <t>NINTHI</t>
  </si>
  <si>
    <t>NUEVO ALJIBES</t>
  </si>
  <si>
    <t>PAÑHE</t>
  </si>
  <si>
    <t>PARED BLANCA</t>
  </si>
  <si>
    <t>PATHECITO [RANCHO]</t>
  </si>
  <si>
    <t>RANCHO CERRO FRIO</t>
  </si>
  <si>
    <t>RANCHO LA PARADA</t>
  </si>
  <si>
    <t>RANZHA</t>
  </si>
  <si>
    <t>RAYON</t>
  </si>
  <si>
    <t>SAN JOSE EL DESIERTO</t>
  </si>
  <si>
    <t>SAN MIGUEL CALTEPANTLA</t>
  </si>
  <si>
    <t>SANTA BARBARA [RANCHO]</t>
  </si>
  <si>
    <t>TAXBATHA</t>
  </si>
  <si>
    <t>TAXHIDO</t>
  </si>
  <si>
    <t>TENZABHI</t>
  </si>
  <si>
    <t>TZIDEJHE</t>
  </si>
  <si>
    <t>UXDEJHE</t>
  </si>
  <si>
    <t>YETHAY</t>
  </si>
  <si>
    <t>YEXTHO CHICO</t>
  </si>
  <si>
    <t>CERRO CHIQUITO</t>
  </si>
  <si>
    <t>COLONIA ERMITA</t>
  </si>
  <si>
    <t>EJIDO EMILIANO ZAPATA</t>
  </si>
  <si>
    <t>EJIDO LOPEZ MATEOS (LA COLONIA)</t>
  </si>
  <si>
    <t>EL BARRIO DE SAN JOSE</t>
  </si>
  <si>
    <t>EL BOPO</t>
  </si>
  <si>
    <t>EL CASIU</t>
  </si>
  <si>
    <t>EL DAMO</t>
  </si>
  <si>
    <t>EL DEQUEÑA</t>
  </si>
  <si>
    <t>EL DESDAVI</t>
  </si>
  <si>
    <t>EL DESPI</t>
  </si>
  <si>
    <t>EL DEXHUADA</t>
  </si>
  <si>
    <t>EL DIXOY</t>
  </si>
  <si>
    <t>EL GOSCO</t>
  </si>
  <si>
    <t>EL JUANTHE</t>
  </si>
  <si>
    <t>EL MADHO</t>
  </si>
  <si>
    <t>EL MAMAY</t>
  </si>
  <si>
    <t>EL NANTHE</t>
  </si>
  <si>
    <t>EL ÑANJUAY</t>
  </si>
  <si>
    <t>EL TEMAPA</t>
  </si>
  <si>
    <t>EL TENEXCO</t>
  </si>
  <si>
    <t>EL TEXME</t>
  </si>
  <si>
    <t>EL TRAMO</t>
  </si>
  <si>
    <t>EL XAJA</t>
  </si>
  <si>
    <t>EL XUTHI</t>
  </si>
  <si>
    <t>EL ZETOY</t>
  </si>
  <si>
    <t>LA CONCEPCION (EL CARRIZAL)</t>
  </si>
  <si>
    <t>LA CRUZ DE TENANGO</t>
  </si>
  <si>
    <t>LA LOMA DEL PROGRESO</t>
  </si>
  <si>
    <t>LA VIEJITA</t>
  </si>
  <si>
    <t>LINDA VISTA</t>
  </si>
  <si>
    <t>LOS AHILARES</t>
  </si>
  <si>
    <t>LOS PLANES DE SANTIAGO</t>
  </si>
  <si>
    <t>SAN FRANCISCO IXMIQUILPAN</t>
  </si>
  <si>
    <t>SAN FRANCISCO LA LAGUNA</t>
  </si>
  <si>
    <t>SAN ISIDRO LA LAGUNA</t>
  </si>
  <si>
    <t>SAN JOSE [COLONIA]</t>
  </si>
  <si>
    <t>SAN JOSE DEL VALLE</t>
  </si>
  <si>
    <t>SAN PABLO EL GRANDE</t>
  </si>
  <si>
    <t>SANTA MARIA TEMAXCALAPA</t>
  </si>
  <si>
    <t>ABEL SANCHEZ LOPEZ (DON ABEL) [RANCHO]</t>
  </si>
  <si>
    <t>BENITO MENESES</t>
  </si>
  <si>
    <t>CRUZ BLANCA (SANTA CRUZ)</t>
  </si>
  <si>
    <t>EL JIHUINGO [RANCHO]</t>
  </si>
  <si>
    <t>EL LLANO DE LA PRESA</t>
  </si>
  <si>
    <t>EL MAGUEYAL (LAS PALOMAS) [COLONIA]</t>
  </si>
  <si>
    <t>EL MIRTO</t>
  </si>
  <si>
    <t>EL PITAYO</t>
  </si>
  <si>
    <t>FRANCISCO SARABIA (CORRALILLOS)</t>
  </si>
  <si>
    <t>FRAY BERNARDINO DE SAHAGUN (CIUDAD SAHAGUN)</t>
  </si>
  <si>
    <t>GRANJA DE AGUILERA</t>
  </si>
  <si>
    <t>HERIBERTO CASTILLO MUÑOZ</t>
  </si>
  <si>
    <t>HIDALGO [ZONA INDUSTRIAL]</t>
  </si>
  <si>
    <t>IROLO</t>
  </si>
  <si>
    <t>ISIDRO CUELLAR VELAZQUEZ</t>
  </si>
  <si>
    <t>JAGÜEY PRIETO</t>
  </si>
  <si>
    <t>JUAN MONTAÑO HERNANDEZ</t>
  </si>
  <si>
    <t>LA CASETA DE AFOROS</t>
  </si>
  <si>
    <t>LA ESTACION OCHO</t>
  </si>
  <si>
    <t>LA LOMA DE SAN JUAN</t>
  </si>
  <si>
    <t>LA PELUSA</t>
  </si>
  <si>
    <t>LA PLATEADA</t>
  </si>
  <si>
    <t>LA RINCONADA</t>
  </si>
  <si>
    <t>LA TULA</t>
  </si>
  <si>
    <t>LAS AGUILAS [RANCHO]</t>
  </si>
  <si>
    <t>LAS BEDOLLAS</t>
  </si>
  <si>
    <t>LAS CABAÑAS [COLONIA]</t>
  </si>
  <si>
    <t>LAS CABRERIAS (LA RINCONADA)</t>
  </si>
  <si>
    <t>LAS DELICIAS</t>
  </si>
  <si>
    <t>LOS 10 HERMANOS (LAS HUERTAS) [RANCHO]</t>
  </si>
  <si>
    <t>LOS CIDES</t>
  </si>
  <si>
    <t>LOS COYOTES</t>
  </si>
  <si>
    <t>LOS GARCIA</t>
  </si>
  <si>
    <t>LOS LOPEZ</t>
  </si>
  <si>
    <t>LOS ORTIZ</t>
  </si>
  <si>
    <t>LOS QUINTOS</t>
  </si>
  <si>
    <t>MATIAS RODRIGUEZ [COLONIA]</t>
  </si>
  <si>
    <t>MORALES  [RANCHO]</t>
  </si>
  <si>
    <t>OXTOCAPA</t>
  </si>
  <si>
    <t>PASO DEL CRISTO</t>
  </si>
  <si>
    <t>PEDRO MENESES</t>
  </si>
  <si>
    <t>PUEBLILLA</t>
  </si>
  <si>
    <t>QUINCE HERMANOS [RANCHO]</t>
  </si>
  <si>
    <t>RANCHO GUTIERREZ</t>
  </si>
  <si>
    <t>RANCHO LOS ANGELES</t>
  </si>
  <si>
    <t>RANCHO SANCHEZ</t>
  </si>
  <si>
    <t>RANCHO ZARATE</t>
  </si>
  <si>
    <t>SAN BARTOLOME TEPETATES</t>
  </si>
  <si>
    <t>SAN IGNACIO DE LOYOLA</t>
  </si>
  <si>
    <t>SAN JERONIMITO</t>
  </si>
  <si>
    <t>SAN JOSE (LOS MONTAÑO)</t>
  </si>
  <si>
    <t>SAN JOSE DE JESUS</t>
  </si>
  <si>
    <t>SAN JOSE TULTENGO</t>
  </si>
  <si>
    <t>SAN MIGUEL ALLENDE</t>
  </si>
  <si>
    <t>SAN SALVADOR (EL CALVARIO)</t>
  </si>
  <si>
    <t>TEMOMUSGO</t>
  </si>
  <si>
    <t>TEPALPA</t>
  </si>
  <si>
    <t>TEPANTILOYA</t>
  </si>
  <si>
    <t>TEXCATZONGO</t>
  </si>
  <si>
    <t>TLACATEPA</t>
  </si>
  <si>
    <t>TULTENGO</t>
  </si>
  <si>
    <t>ACAHUASTITLA</t>
  </si>
  <si>
    <t>ACATLAJAPA</t>
  </si>
  <si>
    <t>ACOXCATLAN</t>
  </si>
  <si>
    <t>ACUIMANTLA</t>
  </si>
  <si>
    <t>AHUATETLA</t>
  </si>
  <si>
    <t>ALMOLO</t>
  </si>
  <si>
    <t>ALMOLO (SAN ISIDRO)</t>
  </si>
  <si>
    <t>AMATITLA</t>
  </si>
  <si>
    <t>AMOLA DE OCAMPO</t>
  </si>
  <si>
    <t>APANTLA</t>
  </si>
  <si>
    <t>AQUILASTEC</t>
  </si>
  <si>
    <t>ARROYO EL TIGRE</t>
  </si>
  <si>
    <t>ATAPACH</t>
  </si>
  <si>
    <t>AUESCALLI</t>
  </si>
  <si>
    <t>CAHUAZAZ DE MORELOS (RANCHO ALEGRE)</t>
  </si>
  <si>
    <t>CHACOLA</t>
  </si>
  <si>
    <t>CHAHUATITLA</t>
  </si>
  <si>
    <t>CHILIJAPA</t>
  </si>
  <si>
    <t>CHOQUINTLA (SAN NICOLAS CHOQUINTLA)</t>
  </si>
  <si>
    <t>COMALTIPA (LA JOYA)</t>
  </si>
  <si>
    <t>COYUTLA</t>
  </si>
  <si>
    <t>CUAHUIXAJCO</t>
  </si>
  <si>
    <t>CUAHUIXTLAHUAC</t>
  </si>
  <si>
    <t>CUATOLOL</t>
  </si>
  <si>
    <t>CUATOTOL</t>
  </si>
  <si>
    <t>CUAZAHUATL</t>
  </si>
  <si>
    <t>EL CAMPOSANTO</t>
  </si>
  <si>
    <t>EL REMOLINO</t>
  </si>
  <si>
    <t>EL ZACATAL (EL ZACATAL DE LOS ROSALES)</t>
  </si>
  <si>
    <t>EPIXTLA</t>
  </si>
  <si>
    <t>GUADALUPE (OTONGO) [COLONIA]</t>
  </si>
  <si>
    <t>HUITLALA (HUEXOAPA)</t>
  </si>
  <si>
    <t>HUIXQUILICO</t>
  </si>
  <si>
    <t>IXCUATITLA</t>
  </si>
  <si>
    <t>IXTLAPALACO</t>
  </si>
  <si>
    <t>LA FABRICA VIEJA (ALAMO)</t>
  </si>
  <si>
    <t>LAS GOLONDRINAS</t>
  </si>
  <si>
    <t>LOMA DE CHOQUINTLA</t>
  </si>
  <si>
    <t>MOLASHTITLA</t>
  </si>
  <si>
    <t>MONTAXCO</t>
  </si>
  <si>
    <t>NANCUAXTLA</t>
  </si>
  <si>
    <t>OLCUATLA</t>
  </si>
  <si>
    <t>PETLAPIXCA</t>
  </si>
  <si>
    <t>POXTATLA</t>
  </si>
  <si>
    <t>SAN FELIPE TETELTIPA</t>
  </si>
  <si>
    <t>SAN JUAN AHUEHUECO</t>
  </si>
  <si>
    <t>SAN MIGUEL AYOTEMPA</t>
  </si>
  <si>
    <t>SAN SIMON</t>
  </si>
  <si>
    <t>SANTO NIÑO</t>
  </si>
  <si>
    <t>SOYUCO</t>
  </si>
  <si>
    <t>TAMALA</t>
  </si>
  <si>
    <t>TEIXCO</t>
  </si>
  <si>
    <t>TEPALA</t>
  </si>
  <si>
    <t>TEPEHUACAN DE GUERRERO</t>
  </si>
  <si>
    <t>TETIPA</t>
  </si>
  <si>
    <t>TEXCAPA</t>
  </si>
  <si>
    <t>TEXOPICH</t>
  </si>
  <si>
    <t>TEYAHUALA</t>
  </si>
  <si>
    <t>TIZAPA</t>
  </si>
  <si>
    <t>TLACOTEPEC</t>
  </si>
  <si>
    <t>TLACUILOLA (POZA VERDE)</t>
  </si>
  <si>
    <t>TLAICA</t>
  </si>
  <si>
    <t>TLALCUAPA</t>
  </si>
  <si>
    <t>TLALICA (EL RANCHO DEL PADRE)</t>
  </si>
  <si>
    <t>TLAMAXAC</t>
  </si>
  <si>
    <t>TLAPEXMECAAPA</t>
  </si>
  <si>
    <t>TLAXCALA</t>
  </si>
  <si>
    <t>TONALES (LA PEDRERA)</t>
  </si>
  <si>
    <t>TZOLETLA</t>
  </si>
  <si>
    <t>VERSAYES</t>
  </si>
  <si>
    <t>VILLA DE OCAMPO</t>
  </si>
  <si>
    <t>VISTA DE TENANGO</t>
  </si>
  <si>
    <t>XILIAPA</t>
  </si>
  <si>
    <t>XILITLA</t>
  </si>
  <si>
    <t>XOLOMPIASCO</t>
  </si>
  <si>
    <t>ZACATAL (SAN MAIZ)</t>
  </si>
  <si>
    <t>ZACATLAMAYA</t>
  </si>
  <si>
    <t>ZACUALTIPANITO</t>
  </si>
  <si>
    <t>AMANALI</t>
  </si>
  <si>
    <t>CAMINO A LA PRESA (LOS RINCONES)</t>
  </si>
  <si>
    <t>CANTERA DE VILLAGRAN</t>
  </si>
  <si>
    <t>CAÑADA DE MADERO</t>
  </si>
  <si>
    <t>CORRAL DE PIEDRA</t>
  </si>
  <si>
    <t>DOS PEÑAS</t>
  </si>
  <si>
    <t>EJIDO DE XALPA</t>
  </si>
  <si>
    <t>EJIDO MELCHOR OCAMPO (BARRIO ALTO)</t>
  </si>
  <si>
    <t>EL BANCO (EL BANCO VEGA DE MADERO)</t>
  </si>
  <si>
    <t>EL LIENZO</t>
  </si>
  <si>
    <t>HACIENDA XAJAY</t>
  </si>
  <si>
    <t>LA ESTANCIA 1RA. SECCION SANTA MARIA MAGDALENA</t>
  </si>
  <si>
    <t>LA LOMA 2DA. SECCION</t>
  </si>
  <si>
    <t>LA NUEVA ESTANCIA</t>
  </si>
  <si>
    <t>LA PLACA</t>
  </si>
  <si>
    <t>LA XAISNERA</t>
  </si>
  <si>
    <t>LAS COLONIAS</t>
  </si>
  <si>
    <t>LAS ISABELES [RANCHO]</t>
  </si>
  <si>
    <t>LOMA DE LA LECHUGUILLA</t>
  </si>
  <si>
    <t>LOMAS CAMPESTRE DE LA CANTERA</t>
  </si>
  <si>
    <t>LOS BORREGOS</t>
  </si>
  <si>
    <t>LOS MANOLOS [RANCHO]</t>
  </si>
  <si>
    <t>LOS TUNELES</t>
  </si>
  <si>
    <t>LUMBRERA 18</t>
  </si>
  <si>
    <t>LUMBRERA 19 (BARRANCA DEL MUERTO)</t>
  </si>
  <si>
    <t>LUMBRERA 20</t>
  </si>
  <si>
    <t>MELCHOR OCAMPO (EL SALTO)</t>
  </si>
  <si>
    <t>MONTECILLO</t>
  </si>
  <si>
    <t>MONTERIA REAL DEL RIO [RANCHO]</t>
  </si>
  <si>
    <t>PALO GRANDE</t>
  </si>
  <si>
    <t>PIE DE CASAS</t>
  </si>
  <si>
    <t>PRESA ESCONDIDA</t>
  </si>
  <si>
    <t>PRESA ESCONDIDA 2DA. SECCION HACIENDA LA NOPALERA</t>
  </si>
  <si>
    <t>PUERTECITO (CERRITO DE LA CRUZ)</t>
  </si>
  <si>
    <t>RARAMURI [RANCHO]</t>
  </si>
  <si>
    <t>SAN BUENAVENTURA</t>
  </si>
  <si>
    <t>SAN IGNACIO NOPALA</t>
  </si>
  <si>
    <t>SAN ILDEFONSO</t>
  </si>
  <si>
    <t>SAN JOSE PIEDRA GORDA</t>
  </si>
  <si>
    <t>SAN MATEO BUENAVISTA</t>
  </si>
  <si>
    <t>SAN MATEO SEGUNDA SECCION</t>
  </si>
  <si>
    <t>SAN VICENTE [RANCHO]</t>
  </si>
  <si>
    <t>SANTA ANA ATZCAPOTZALTONGO</t>
  </si>
  <si>
    <t>SANTA MARIA QUELITES</t>
  </si>
  <si>
    <t>SANTIAGO TLALTEPOXCO</t>
  </si>
  <si>
    <t>SANTIAGO TLAPANALOYA</t>
  </si>
  <si>
    <t>SANTIAGO TLAUTLA</t>
  </si>
  <si>
    <t>TEPEJI [PARQUE INDUSTRIAL]</t>
  </si>
  <si>
    <t>TEPEJI DEL RIO [EJIDO]</t>
  </si>
  <si>
    <t>TEPEJI DEL RIO DE OCAMPO</t>
  </si>
  <si>
    <t>TIANGUISTENGO (LA ROMERA)</t>
  </si>
  <si>
    <t>TINAJAS</t>
  </si>
  <si>
    <t>TINAJAS [BARRIO]</t>
  </si>
  <si>
    <t>TINAJAS SEGUNDA SECCION</t>
  </si>
  <si>
    <t>UNIDAD OBRERA HABITACIONAL CTM</t>
  </si>
  <si>
    <t>VEGA DE MADERO</t>
  </si>
  <si>
    <t>XAISNAL</t>
  </si>
  <si>
    <t>COLONIA AMPLIACION (SEGUNDA MANZANA)</t>
  </si>
  <si>
    <t>EJIDO PEDRO MARIA ANAYA (EJIDO SAN MATEO)</t>
  </si>
  <si>
    <t>EL BORDO</t>
  </si>
  <si>
    <t>EL RETIRO</t>
  </si>
  <si>
    <t>ENCINILLAS</t>
  </si>
  <si>
    <t>ESTACION SAYULA</t>
  </si>
  <si>
    <t>GENERAL PEDRO MARIA ANAYA</t>
  </si>
  <si>
    <t>LA CUARTA MANZANA</t>
  </si>
  <si>
    <t>LA GRANJA</t>
  </si>
  <si>
    <t>LA PUERTA (LAS BUGAMBILIAS)</t>
  </si>
  <si>
    <t>PALO ALTO</t>
  </si>
  <si>
    <t>PINO SUAREZ</t>
  </si>
  <si>
    <t>SAN MATEO LA CURVA</t>
  </si>
  <si>
    <t>SAN PEDRO NEXTLALPAN</t>
  </si>
  <si>
    <t>SANTA MARIA DAXTHO</t>
  </si>
  <si>
    <t>SAYULA PUEBLO</t>
  </si>
  <si>
    <t>TEPETITLAN</t>
  </si>
  <si>
    <t>XITHI PRIMERA SECCION</t>
  </si>
  <si>
    <t>XITHI SEGUNDA SECCION (XITHI DE ABASOLO)</t>
  </si>
  <si>
    <t>FERNANDO HERNANDEZ JIMENEZ</t>
  </si>
  <si>
    <t>MORELOS [COLONIA]</t>
  </si>
  <si>
    <t>NICOLAS BRAVO [BARRIO]</t>
  </si>
  <si>
    <t>RANCHO ERIKA (LA VEGA)</t>
  </si>
  <si>
    <t>ULAPA DE MELCHOR OCAMPO</t>
  </si>
  <si>
    <t>5 DE FEBRERO</t>
  </si>
  <si>
    <t>BINOLA</t>
  </si>
  <si>
    <t>CERRO DEL XICUCO (LA CANTERA)</t>
  </si>
  <si>
    <t>COLONIA DE PRESAS</t>
  </si>
  <si>
    <t>COLONIA LAZARO CARDENAS</t>
  </si>
  <si>
    <t>EL GAVILLERO DE BARRERA</t>
  </si>
  <si>
    <t>EL SITIO [RANCHO]</t>
  </si>
  <si>
    <t>EL SOLIS</t>
  </si>
  <si>
    <t>EL TINACO</t>
  </si>
  <si>
    <t>HUITEL</t>
  </si>
  <si>
    <t>JUANA BALTAZAR BAUTISTA</t>
  </si>
  <si>
    <t>LA CHIRIPA [RANCHO]</t>
  </si>
  <si>
    <t>LA LUZ [RANCHO]</t>
  </si>
  <si>
    <t>LA MANGA</t>
  </si>
  <si>
    <t>MANANTIALES DE CERRO COLORADO</t>
  </si>
  <si>
    <t>MANGAS</t>
  </si>
  <si>
    <t>MONTE ALEGRE (CARRANZA)</t>
  </si>
  <si>
    <t>NUEVO PANUAYA</t>
  </si>
  <si>
    <t>PANUAYA</t>
  </si>
  <si>
    <t>PRESAS</t>
  </si>
  <si>
    <t>SAN ISIDRO CARRASCO</t>
  </si>
  <si>
    <t>SAN ISIDRO EL TANQUE</t>
  </si>
  <si>
    <t>SAN ISIDRO PRESAS</t>
  </si>
  <si>
    <t>SAN JUAN [COLONIA]</t>
  </si>
  <si>
    <t>SAN JUAN ACHICHILCO</t>
  </si>
  <si>
    <t>SANTA MARIA BATHA</t>
  </si>
  <si>
    <t>SANTIAGO ACAYUTLAN</t>
  </si>
  <si>
    <t>VICENTE ZUÑIGA BERNAL</t>
  </si>
  <si>
    <t>ZANJA COLORADA</t>
  </si>
  <si>
    <t>ACATENCO</t>
  </si>
  <si>
    <t>AMATEPEC (LOS POCITOS)</t>
  </si>
  <si>
    <t>ATECOXCO</t>
  </si>
  <si>
    <t>BARRIO TLANE (XICOTENCO)</t>
  </si>
  <si>
    <t>BELLA VISTA</t>
  </si>
  <si>
    <t>CHAHUACO</t>
  </si>
  <si>
    <t>CHAPALTEPEC</t>
  </si>
  <si>
    <t>CHAPULA</t>
  </si>
  <si>
    <t>CHINANGO</t>
  </si>
  <si>
    <t>CHOLULA</t>
  </si>
  <si>
    <t>COAMELCO</t>
  </si>
  <si>
    <t>COATLAPILA</t>
  </si>
  <si>
    <t>COATZONTLA</t>
  </si>
  <si>
    <t>COAXIMAL</t>
  </si>
  <si>
    <t>CONCHINTLAN</t>
  </si>
  <si>
    <t>CUATRO CAMINOS (CUATRO HERMANOS)</t>
  </si>
  <si>
    <t>EL ASTILLERO</t>
  </si>
  <si>
    <t>EL HORMIGUERO</t>
  </si>
  <si>
    <t>HABITACIONAL RUPERTO ALARCON (EL RETOÑAL)</t>
  </si>
  <si>
    <t>HUALULA</t>
  </si>
  <si>
    <t>IXCOTITLAN</t>
  </si>
  <si>
    <t>JOQUELA</t>
  </si>
  <si>
    <t>LA LOMA (LA JOYA GRANDE)</t>
  </si>
  <si>
    <t>LA MORITA</t>
  </si>
  <si>
    <t>LA TEJERIA</t>
  </si>
  <si>
    <t>LAS CANTINAS (SAN JOSE DE LAS CRUCES)</t>
  </si>
  <si>
    <t>LOS LINDEROS</t>
  </si>
  <si>
    <t>MANITLA</t>
  </si>
  <si>
    <t>MATLATENCO</t>
  </si>
  <si>
    <t>OTLAMALACATLA</t>
  </si>
  <si>
    <t>PEMUXCO</t>
  </si>
  <si>
    <t>POLINTOTLA</t>
  </si>
  <si>
    <t>SOYATLA</t>
  </si>
  <si>
    <t>TECHIMAL</t>
  </si>
  <si>
    <t>TEOPANCAHUATL</t>
  </si>
  <si>
    <t>TEPANECA</t>
  </si>
  <si>
    <t>TEPEHUIXCO</t>
  </si>
  <si>
    <t>TILASCO</t>
  </si>
  <si>
    <t>TIZAPAN (COATLAPILA)</t>
  </si>
  <si>
    <t>TLACOHECHAC</t>
  </si>
  <si>
    <t>TLACOLULA</t>
  </si>
  <si>
    <t>TLAPIXHUECA</t>
  </si>
  <si>
    <t>TOLAPA (TONALAPA)</t>
  </si>
  <si>
    <t>TONCHINTLAN</t>
  </si>
  <si>
    <t>XALACAHUANTLA</t>
  </si>
  <si>
    <t>XOCOCOATLA</t>
  </si>
  <si>
    <t>YATIPAN</t>
  </si>
  <si>
    <t>ZACATEMPA</t>
  </si>
  <si>
    <t>ZACATIPAN</t>
  </si>
  <si>
    <t>ZACUALA</t>
  </si>
  <si>
    <t>AMPLIACION NUEVA ITALIA [FRACCIONAMIENTO]</t>
  </si>
  <si>
    <t>ANDALUCIA RESIDENCIAL [FRACCIONAMIENTO]</t>
  </si>
  <si>
    <t>BICENTENARIO</t>
  </si>
  <si>
    <t>CIUDAD NATURA</t>
  </si>
  <si>
    <t>COLONIA PEREGRINOS</t>
  </si>
  <si>
    <t>CRUCERO DEL CARMEN</t>
  </si>
  <si>
    <t>DON ANTONIO</t>
  </si>
  <si>
    <t>EDUARDO HERNANDEZ</t>
  </si>
  <si>
    <t>EL CHOPO</t>
  </si>
  <si>
    <t>EL CID</t>
  </si>
  <si>
    <t>EL TEJOCOTE [RANCHO]</t>
  </si>
  <si>
    <t>FLAMINGOS [BALNEARIO]</t>
  </si>
  <si>
    <t>FUENTES DE TIZAYUCA</t>
  </si>
  <si>
    <t>HACIENDAS DE TIZAYUCA</t>
  </si>
  <si>
    <t>HUITZILA</t>
  </si>
  <si>
    <t>HUITZILA-TEPOJACO [CORREDOR INDUSTRIAL]</t>
  </si>
  <si>
    <t>IGNACIO ZARAGOZA (MOGOTES)</t>
  </si>
  <si>
    <t>JOSE HUMBERTO GUTIERREZ CORONA</t>
  </si>
  <si>
    <t>LA ILUSION (LA CASA DEL MANANTIAL) [RANCHO]</t>
  </si>
  <si>
    <t>LA PISTA DE TIZAYUCA</t>
  </si>
  <si>
    <t>LAS PLAZAS</t>
  </si>
  <si>
    <t>LOMAS VERDES [COLONIA]</t>
  </si>
  <si>
    <t>LOS FUERTES</t>
  </si>
  <si>
    <t>LOS HEROES TIZAYUCA</t>
  </si>
  <si>
    <t>MARIA CANDELARIA [RANCHO]</t>
  </si>
  <si>
    <t>NUEVA ITALIA [FRACCIONAMIENTO]</t>
  </si>
  <si>
    <t>NUEVA UNION</t>
  </si>
  <si>
    <t>OLMOS</t>
  </si>
  <si>
    <t>REINO UNIDO [FRACCIONAMIENTO]</t>
  </si>
  <si>
    <t>SAN ISIDRO [RANCHO]</t>
  </si>
  <si>
    <t>SAN JOSE I</t>
  </si>
  <si>
    <t>SAN JOSE II</t>
  </si>
  <si>
    <t>SAN RAFAEL (KILOMETRO 57) [RANCHO]</t>
  </si>
  <si>
    <t>TEPOJACO</t>
  </si>
  <si>
    <t>VALLE DE TIZAYUCA</t>
  </si>
  <si>
    <t>BUGAMBILIAS [RANCHO]</t>
  </si>
  <si>
    <t>CERRO DE GOMEZ [COLONIA]</t>
  </si>
  <si>
    <t>CERRO DE LA CRUZ [COLONIA]</t>
  </si>
  <si>
    <t>CERRO EL GAVILAN</t>
  </si>
  <si>
    <t>COLONIA CUAUHTEMOC</t>
  </si>
  <si>
    <t>DEXHE</t>
  </si>
  <si>
    <t>EL GAVILLERO</t>
  </si>
  <si>
    <t>EL MONTE</t>
  </si>
  <si>
    <t>GUADALUPE (CERRO DEL TEZONTLE) [COLONIA]</t>
  </si>
  <si>
    <t>LA MEDIA LUNA</t>
  </si>
  <si>
    <t>LA MERCADELA</t>
  </si>
  <si>
    <t>MIRAVALLE</t>
  </si>
  <si>
    <t>MUNITEPEC DE MADERO</t>
  </si>
  <si>
    <t>ACAPA (SANTIAGO ACAPA)</t>
  </si>
  <si>
    <t>AGUA DEL CAPULIN (EL CAPULIN)</t>
  </si>
  <si>
    <t>AGUA DEL CUERVO</t>
  </si>
  <si>
    <t>AGUA DEL OCOTE</t>
  </si>
  <si>
    <t>AGUA FRIA (EL GUAYABAL)</t>
  </si>
  <si>
    <t>AGUA FRIA (LA LAGUNA)</t>
  </si>
  <si>
    <t>AGUA TAPADA</t>
  </si>
  <si>
    <t>AMAJAC (LA MAROMA)</t>
  </si>
  <si>
    <t>BARRANCA DEL CERRO DEL AGUILA (BARRANCA SECA)</t>
  </si>
  <si>
    <t>BARRIO EL MIRADOR (LA CAPILLA)</t>
  </si>
  <si>
    <t>BOCA DE LEON</t>
  </si>
  <si>
    <t>CAJETE</t>
  </si>
  <si>
    <t>CALDERONES</t>
  </si>
  <si>
    <t>CANGUI</t>
  </si>
  <si>
    <t>CATI</t>
  </si>
  <si>
    <t>CERRO CHATO</t>
  </si>
  <si>
    <t>CERRO DEL AGUILA</t>
  </si>
  <si>
    <t>CERRO DEL LEON (EL CERRITO)</t>
  </si>
  <si>
    <t>CHICHICAXTLA</t>
  </si>
  <si>
    <t>COYOCALA</t>
  </si>
  <si>
    <t>DEMAÑI</t>
  </si>
  <si>
    <t>DOMINI</t>
  </si>
  <si>
    <t>EL AVIADERO</t>
  </si>
  <si>
    <t>EL BEXU</t>
  </si>
  <si>
    <t>EL BORDO (MANZANA CHATA)</t>
  </si>
  <si>
    <t>EL BOTO</t>
  </si>
  <si>
    <t>EL CONIZAL</t>
  </si>
  <si>
    <t>EL DOMINI</t>
  </si>
  <si>
    <t>EL DURAZNITO</t>
  </si>
  <si>
    <t>EL EMBOCADERO</t>
  </si>
  <si>
    <t>EL ENCINALITO</t>
  </si>
  <si>
    <t>EL MAGANI</t>
  </si>
  <si>
    <t>EL MAGUEY</t>
  </si>
  <si>
    <t>EL NENFI</t>
  </si>
  <si>
    <t>EL OREGANO</t>
  </si>
  <si>
    <t>EL PALMILLAR</t>
  </si>
  <si>
    <t>EL PICACHO</t>
  </si>
  <si>
    <t>EL SARRO</t>
  </si>
  <si>
    <t>EL SOMERIAL</t>
  </si>
  <si>
    <t>EL ZANCUDO</t>
  </si>
  <si>
    <t>ITZTAMICHAPA</t>
  </si>
  <si>
    <t>JILGUERO</t>
  </si>
  <si>
    <t>LA BARRANCA (EL SOMERIAL)</t>
  </si>
  <si>
    <t>LA CIRUELA</t>
  </si>
  <si>
    <t>LA CONCORDIA</t>
  </si>
  <si>
    <t>LA NUEVA ERA</t>
  </si>
  <si>
    <t>LA NUEVA REFORMA</t>
  </si>
  <si>
    <t>LA VENTANA</t>
  </si>
  <si>
    <t>LA YESCA</t>
  </si>
  <si>
    <t>LAS CANOAS (VADO HONDO)</t>
  </si>
  <si>
    <t>LAS MANZANITAS</t>
  </si>
  <si>
    <t>LINDAVISTA</t>
  </si>
  <si>
    <t>LOS FRIJOLARES</t>
  </si>
  <si>
    <t>LOS TIGRES</t>
  </si>
  <si>
    <t>LOS TIGRES (ANTIOCO MORALES VELAZQUEZ)</t>
  </si>
  <si>
    <t>MAJUA</t>
  </si>
  <si>
    <t>MANUEL CRUZ BARRERA</t>
  </si>
  <si>
    <t>MEDIA LUNA</t>
  </si>
  <si>
    <t>NARANJALITO</t>
  </si>
  <si>
    <t>NEMIXI</t>
  </si>
  <si>
    <t>NUEVO MONTERREY</t>
  </si>
  <si>
    <t>NUEVO MORELOS</t>
  </si>
  <si>
    <t>NUEVO REYNOSA (CINCO PALOS)</t>
  </si>
  <si>
    <t>NUEVO ZACATLAN (EL ZACATE)</t>
  </si>
  <si>
    <t>PALO PERDIDO</t>
  </si>
  <si>
    <t>PIEDRA COLORADA</t>
  </si>
  <si>
    <t>PIEDRA PARADA</t>
  </si>
  <si>
    <t>PROFESOR RACIEL SALCEDO RANGEL (EL DURAZNITO)</t>
  </si>
  <si>
    <t>PUERTO EL PAICHLE</t>
  </si>
  <si>
    <t>RANCHO DE LA LOMA</t>
  </si>
  <si>
    <t>RANCHO NUEVO (XIOPA)</t>
  </si>
  <si>
    <t>RANCHO VIEJO (RANCHO NUEVO)</t>
  </si>
  <si>
    <t>SAN ANDRES MIRAFLORES</t>
  </si>
  <si>
    <t>SAN ANDRESITO</t>
  </si>
  <si>
    <t>SAN ANTONIO (EL OJO DE AGUA)</t>
  </si>
  <si>
    <t>SAN MARCOS</t>
  </si>
  <si>
    <t>TIERRA SECA</t>
  </si>
  <si>
    <t>TLAXCANTITLA</t>
  </si>
  <si>
    <t>TOLANTONGO</t>
  </si>
  <si>
    <t>TONCHI</t>
  </si>
  <si>
    <t>XILOCUATITLA (EL PUERTO DE XILOCUATITLA)</t>
  </si>
  <si>
    <t>XIOPA</t>
  </si>
  <si>
    <t>XUCHIATIPA</t>
  </si>
  <si>
    <t>YERBABUENA (EL PUERTO)</t>
  </si>
  <si>
    <t>CARLOTA</t>
  </si>
  <si>
    <t>CHICONCUAC</t>
  </si>
  <si>
    <t>COLONIA DE LA ROSA</t>
  </si>
  <si>
    <t>EL NOPALITO [RANCHO]</t>
  </si>
  <si>
    <t>EMILIO MARTINEZ</t>
  </si>
  <si>
    <t>ESTACION SAHAGUN</t>
  </si>
  <si>
    <t>EX-HACIENDA SAN PEDRO TOCHATLACO</t>
  </si>
  <si>
    <t>KILOMETRO 27 [COLONIA]</t>
  </si>
  <si>
    <t>KILOMETRO 28 [COLONIA]</t>
  </si>
  <si>
    <t>LA ERA DE CALAVERAS</t>
  </si>
  <si>
    <t>LOS ARCOS (SANTA INES) [RANCHO]</t>
  </si>
  <si>
    <t>MI RANCHITO</t>
  </si>
  <si>
    <t>RANCHO DE LA COMEX</t>
  </si>
  <si>
    <t>RANCHO DE LOS CAPULINES</t>
  </si>
  <si>
    <t>RANCHO DE LOS FLORES</t>
  </si>
  <si>
    <t>SAN ISIDRO [FRACCIONAMIENTO]</t>
  </si>
  <si>
    <t>SAN JUAN AHUAYALULCO</t>
  </si>
  <si>
    <t>SAN JUDAS TADEO</t>
  </si>
  <si>
    <t>SAN MIGUEL AMILTEPEC</t>
  </si>
  <si>
    <t>SILVERIO HERNANDEZ PEREZ</t>
  </si>
  <si>
    <t>TEODORO CASTILLO ROLDAN</t>
  </si>
  <si>
    <t>TEPECHICHILCO</t>
  </si>
  <si>
    <t>ACAHUASCO</t>
  </si>
  <si>
    <t>ACATIPA</t>
  </si>
  <si>
    <t>AMOXCO</t>
  </si>
  <si>
    <t>APANTLAZOL</t>
  </si>
  <si>
    <t>BARRIO INDEPENDENCIA</t>
  </si>
  <si>
    <t>BARRIO SANTA CECILIA</t>
  </si>
  <si>
    <t>BARRIO TLACOMUL</t>
  </si>
  <si>
    <t>CATLAPANI</t>
  </si>
  <si>
    <t>CHACHALA</t>
  </si>
  <si>
    <t>CHICACO</t>
  </si>
  <si>
    <t>CHICHATLA</t>
  </si>
  <si>
    <t>CHICHILTEPEC</t>
  </si>
  <si>
    <t>CHIPOCO</t>
  </si>
  <si>
    <t>CITLALA</t>
  </si>
  <si>
    <t>COAMAPIL</t>
  </si>
  <si>
    <t>CUAHUILACATS</t>
  </si>
  <si>
    <t>CUATAHUATLA</t>
  </si>
  <si>
    <t>CUATATLAN</t>
  </si>
  <si>
    <t>CUATEMPA</t>
  </si>
  <si>
    <t>CUATEMPA [BARRIO]</t>
  </si>
  <si>
    <t>CUATLAPECH</t>
  </si>
  <si>
    <t>CUATLAPEXTLA</t>
  </si>
  <si>
    <t>CUATLIMAX</t>
  </si>
  <si>
    <t>EHUATITLA</t>
  </si>
  <si>
    <t>EL MIRADOR (CASETAS)</t>
  </si>
  <si>
    <t>HUEYAPA</t>
  </si>
  <si>
    <t>HUITEPEC</t>
  </si>
  <si>
    <t>IXTLAPALA</t>
  </si>
  <si>
    <t>JALPA</t>
  </si>
  <si>
    <t>LA GARRAPATA</t>
  </si>
  <si>
    <t>LA MONTAÑA</t>
  </si>
  <si>
    <t>LA QUEBRADORA</t>
  </si>
  <si>
    <t>LONTLA</t>
  </si>
  <si>
    <t>LOS PEMUCHES</t>
  </si>
  <si>
    <t>MOYOTLA</t>
  </si>
  <si>
    <t>PAHUAYO</t>
  </si>
  <si>
    <t>PEYULA</t>
  </si>
  <si>
    <t>PILCUATLA</t>
  </si>
  <si>
    <t>PITZOTLA</t>
  </si>
  <si>
    <t>PUEBLO HIDALGO</t>
  </si>
  <si>
    <t>QUETZALTZONGO</t>
  </si>
  <si>
    <t>QUIMIXTLA (XITLAMA)</t>
  </si>
  <si>
    <t>QUIMIXTLA HULA</t>
  </si>
  <si>
    <t>SANTA MARIA CATZOTIPAN (SANTA MARIA TEPETZINTLA)</t>
  </si>
  <si>
    <t>SANTA MARTHA ULA</t>
  </si>
  <si>
    <t>TAMAZOLAPA</t>
  </si>
  <si>
    <t>TECONTLA</t>
  </si>
  <si>
    <t>TECRUZ</t>
  </si>
  <si>
    <t>TEMANGO</t>
  </si>
  <si>
    <t>TENEXATL</t>
  </si>
  <si>
    <t>TEPEYAC</t>
  </si>
  <si>
    <t>TEQUISPIZAL</t>
  </si>
  <si>
    <t>TIANGUIS</t>
  </si>
  <si>
    <t>TIERRA COLORADA</t>
  </si>
  <si>
    <t>TLAHUELOMPA</t>
  </si>
  <si>
    <t>TLAHUELONGO</t>
  </si>
  <si>
    <t>TLAPACOYA</t>
  </si>
  <si>
    <t>TLAZOLAPA</t>
  </si>
  <si>
    <t>TOCTITLAN</t>
  </si>
  <si>
    <t>TOLAPA</t>
  </si>
  <si>
    <t>XALA</t>
  </si>
  <si>
    <t>XITLAMA</t>
  </si>
  <si>
    <t>XOLOCO</t>
  </si>
  <si>
    <t>XOTOTLA [BARRIO]</t>
  </si>
  <si>
    <t>XUCHIATITLA</t>
  </si>
  <si>
    <t>CAMINO A PUENTE NEGRO</t>
  </si>
  <si>
    <t>CAMINO AL TECOLOTE</t>
  </si>
  <si>
    <t>DOXEY</t>
  </si>
  <si>
    <t>EJIDO GRANDE</t>
  </si>
  <si>
    <t>EL ALAMBRADO</t>
  </si>
  <si>
    <t>LA TIERRA NEGRA</t>
  </si>
  <si>
    <t>LAS COMPRAS</t>
  </si>
  <si>
    <t>TELTIPAN DE JUAREZ</t>
  </si>
  <si>
    <t>TEOCALCO</t>
  </si>
  <si>
    <t>BLOQUERA</t>
  </si>
  <si>
    <t>BOSQUES DE IBIZA</t>
  </si>
  <si>
    <t>BRAULIO GUTIERREZ RIVERO</t>
  </si>
  <si>
    <t>CANNAN [RANCHO]</t>
  </si>
  <si>
    <t>DON URBANO [RANCHO]</t>
  </si>
  <si>
    <t>EL APARATO (PABELLON ZAPOTLAN)</t>
  </si>
  <si>
    <t>EL CERRITO (HUAQUIXCHULA)</t>
  </si>
  <si>
    <t>EL CRUCERO DE SAN JAVIER</t>
  </si>
  <si>
    <t>EL CUETERO</t>
  </si>
  <si>
    <t>EL MAGUEYAL Y ALMACIGO</t>
  </si>
  <si>
    <t>EL MEZQUITE [RANCHO]</t>
  </si>
  <si>
    <t>EL PAVO REAL</t>
  </si>
  <si>
    <t>ESTEBAN MENESES CORONA</t>
  </si>
  <si>
    <t>GENERAL FELIPE ANGELES (LOS ANGELES)</t>
  </si>
  <si>
    <t>GUMARO RAMIREZ</t>
  </si>
  <si>
    <t>LA BIZNAGA</t>
  </si>
  <si>
    <t>LA CASA ENTERRADA</t>
  </si>
  <si>
    <t>LA GLORIA ESCONDIDA (RANCHO DE LA CRUZ)</t>
  </si>
  <si>
    <t>LOMAS DE SAN MIGUEL</t>
  </si>
  <si>
    <t>LOMAS DEL ALAMO</t>
  </si>
  <si>
    <t>LOS PINOS [GRANJA]</t>
  </si>
  <si>
    <t>MARIA GUADALUPE FIGUEROA GUTIERREZ</t>
  </si>
  <si>
    <t>MATIAS RODRIGUEZ EL MAMBRU</t>
  </si>
  <si>
    <t>RANCHO DE DON PABLO</t>
  </si>
  <si>
    <t>RANCHO ROJAS</t>
  </si>
  <si>
    <t>ROBERTO CERON</t>
  </si>
  <si>
    <t>SAN FRANCISCO [UNIDAD DEPORTIVA]</t>
  </si>
  <si>
    <t>SAN MIGUEL EYACALCO</t>
  </si>
  <si>
    <t>SANTA CECILIA [RANCHO]</t>
  </si>
  <si>
    <t>SANTIAGO TLAJOMULCO</t>
  </si>
  <si>
    <t>SOTULA [RANCHO]</t>
  </si>
  <si>
    <t>TEODORO RAMIREZ ISLAS</t>
  </si>
  <si>
    <t>TLALOC</t>
  </si>
  <si>
    <t>VICENTE GUERRERO (SAN JAVIER)</t>
  </si>
  <si>
    <t>16 DE ENERO 2DA. AMPLIACION (EL TESORO) [COLONIA]</t>
  </si>
  <si>
    <t>ACOCULCO</t>
  </si>
  <si>
    <t>ANTONIO GUERRERO BRISEÑO</t>
  </si>
  <si>
    <t>BOMINTZHA</t>
  </si>
  <si>
    <t>CERRITO DEL TEPEYAC</t>
  </si>
  <si>
    <t>EJIDO DE ACOCULCO (DOS PEÑAS)</t>
  </si>
  <si>
    <t>EJIDO SAN PEDRO ALPUYECA</t>
  </si>
  <si>
    <t>EJIDO TULA [ARRIBA DEL PARQUE ECOLOGICO]</t>
  </si>
  <si>
    <t>EL CARMEN (LA MESITA)</t>
  </si>
  <si>
    <t>EL CIELITO [RANCHO]</t>
  </si>
  <si>
    <t>EL CRESTON</t>
  </si>
  <si>
    <t>EL GODO</t>
  </si>
  <si>
    <t>EL PIRUL</t>
  </si>
  <si>
    <t>EL PUENDHO</t>
  </si>
  <si>
    <t>EL RECINTO (EJIDO PUEBLO NUEVO) [COLONIA]</t>
  </si>
  <si>
    <t>EL SAABI [COLONIA]</t>
  </si>
  <si>
    <t>EL SESENTA Y UNO [COLONIA]</t>
  </si>
  <si>
    <t>EX-HACIENDA LA MAGDALENA</t>
  </si>
  <si>
    <t>HEROES CARRANZA</t>
  </si>
  <si>
    <t>JARDINES DE SAN MIGUEL</t>
  </si>
  <si>
    <t>JULIAN VILLAGRAN [COLONIA]</t>
  </si>
  <si>
    <t>KILOMETRO 5 [GASERA]</t>
  </si>
  <si>
    <t>LA AMISTAD</t>
  </si>
  <si>
    <t>LA MEZQUITERA</t>
  </si>
  <si>
    <t>LA MILPA DE GARCIA</t>
  </si>
  <si>
    <t>LA VUELTA DEL RIO</t>
  </si>
  <si>
    <t>LAS CORTINAS</t>
  </si>
  <si>
    <t>LOS TRUENITOS [RANCHO]</t>
  </si>
  <si>
    <t>MICHIMALOYA (SAN JUAN MICHIMALOYA)</t>
  </si>
  <si>
    <t>NANTZHA</t>
  </si>
  <si>
    <t>NINGUNO [ANTONIO GUTIERREZ]</t>
  </si>
  <si>
    <t>NUEVA SANTA MARIA [COLONIA]</t>
  </si>
  <si>
    <t>PRADERAS DEL LLANO</t>
  </si>
  <si>
    <t>PUEBLO NUEVO (LA SUBIDA)</t>
  </si>
  <si>
    <t>RANCHO BOJAY</t>
  </si>
  <si>
    <t>RESIDENCIAL ARBOLEDAS</t>
  </si>
  <si>
    <t>SAN ANDRES (SAN ANDRES TULTEPEC)</t>
  </si>
  <si>
    <t>SAN ANTONIO TULA</t>
  </si>
  <si>
    <t>SAN FRANCISCO BOJAY COLONIA</t>
  </si>
  <si>
    <t>SAN FRANCISCO BOJAY PUEBLO</t>
  </si>
  <si>
    <t>SAN LUCAS TEACALCO</t>
  </si>
  <si>
    <t>SAN LUCAS TEACALCO [EJIDO]</t>
  </si>
  <si>
    <t>SAN MIGUEL DE LAS PIEDRAS PRIMERA SECCION</t>
  </si>
  <si>
    <t>SAN MIGUEL DE LAS PIEDRAS SEGUNDA SECCION</t>
  </si>
  <si>
    <t>SAN MIGUEL VINDHO</t>
  </si>
  <si>
    <t>SAN PEDRITO ALPUYECA</t>
  </si>
  <si>
    <t>SANTA ANA AHUEHUEPAN</t>
  </si>
  <si>
    <t>SANTA MARIA ILUCAN</t>
  </si>
  <si>
    <t>SANTA MARIA MACUA</t>
  </si>
  <si>
    <t>SANTA MARIA MICHIMALTONGO</t>
  </si>
  <si>
    <t>SANTA MARIA MICHIMALTONGO [COLONIA]</t>
  </si>
  <si>
    <t>SESENTA Y DOS [COLONIA]</t>
  </si>
  <si>
    <t>TENJAY [COLONIA]</t>
  </si>
  <si>
    <t>XIJAY DE CUAUHTEMOC</t>
  </si>
  <si>
    <t>XITEJE DE LA REFORMA</t>
  </si>
  <si>
    <t>XITEJE DE ZAPATA</t>
  </si>
  <si>
    <t>XOCHITLAN DE LAS FLORES</t>
  </si>
  <si>
    <t>XONTHE</t>
  </si>
  <si>
    <t>2 DE AGOSTO [COLONIA]</t>
  </si>
  <si>
    <t>ACOCUL GUADALUPE</t>
  </si>
  <si>
    <t>ACOCUL LA PALMA</t>
  </si>
  <si>
    <t>ATLALPAN</t>
  </si>
  <si>
    <t>AXATEMPA</t>
  </si>
  <si>
    <t>BUENOS AIRES (EJIDO AHUEHUETITLA) [COLONIA]</t>
  </si>
  <si>
    <t>BUENOS AIRES [RANCHO]</t>
  </si>
  <si>
    <t>CARLOS SALINAS DE GORTARI [FRACCIONAMIENTO]</t>
  </si>
  <si>
    <t>EJIDO EL PARAISO</t>
  </si>
  <si>
    <t>EJIDO HUAPALCALCO</t>
  </si>
  <si>
    <t>EJIDO HUAPALCALCO (LAS ANIMAS)</t>
  </si>
  <si>
    <t>EJIDO JALTEPEC</t>
  </si>
  <si>
    <t>EJIDO MIMILA</t>
  </si>
  <si>
    <t>EJIDO SAN DIONISIO</t>
  </si>
  <si>
    <t>EJIDO SANTA ANA HUEYTLALPAN</t>
  </si>
  <si>
    <t>EJIDO SANTIAGO CALTENGO</t>
  </si>
  <si>
    <t>EJIDO TULANCINGO</t>
  </si>
  <si>
    <t>EJIDO ZAPOTLAN DE ALLENDE</t>
  </si>
  <si>
    <t>EL ABRA</t>
  </si>
  <si>
    <t>FRACCIONAMIENTO DEL MAGISTERIO TULANCINGUENSE</t>
  </si>
  <si>
    <t>FRANCISCO VILLA NAPATECO</t>
  </si>
  <si>
    <t>GUADALUPE [COLONIA]</t>
  </si>
  <si>
    <t>HUAJOMULCO</t>
  </si>
  <si>
    <t>HUITITITLA</t>
  </si>
  <si>
    <t>JALTEPEC</t>
  </si>
  <si>
    <t>JAVIER ROJO GOMEZ</t>
  </si>
  <si>
    <t>LA PRESA (MINAS DE METILATLA)</t>
  </si>
  <si>
    <t>LA PRESA DE SANTA ANA</t>
  </si>
  <si>
    <t>LAGUNA DEL CERRITO</t>
  </si>
  <si>
    <t>LAS COLMENAS</t>
  </si>
  <si>
    <t>LOMAS DE TULANCINGO</t>
  </si>
  <si>
    <t>LOMAS DEL PEDREGAL [COLONIA]</t>
  </si>
  <si>
    <t>MAROJA</t>
  </si>
  <si>
    <t>NAPATECO</t>
  </si>
  <si>
    <t>PARQUE URBANO NAPATECO</t>
  </si>
  <si>
    <t>PARTE ALTA DE CUAUHTEMOC</t>
  </si>
  <si>
    <t>PEDREGAL DE SAN FRANCISCO</t>
  </si>
  <si>
    <t>POZAS ENCANTADAS</t>
  </si>
  <si>
    <t>RANCHO UNIVERSITARIO</t>
  </si>
  <si>
    <t>RINCONES DE LA HACIENDA</t>
  </si>
  <si>
    <t>SAN ANTONIO FARIAS</t>
  </si>
  <si>
    <t>SAN FELIPE [COLONIA]</t>
  </si>
  <si>
    <t>SAN FRANCISCO HUATENGO</t>
  </si>
  <si>
    <t>SAN NICOLAS CEBOLLETAS</t>
  </si>
  <si>
    <t>SAN NICOLAS EL CHICO [RANCHO]</t>
  </si>
  <si>
    <t>SAN NICOLAS EL GRANDE</t>
  </si>
  <si>
    <t>SAN RAFAEL EL JAGÜEY (EJIDO SANTA ANA HUEYTLALPAN)</t>
  </si>
  <si>
    <t>SAN RAFAEL EL JAGÜEY (EJIDO SANTA MARIA ASUNCION)</t>
  </si>
  <si>
    <t>SAN RAFAEL LOMA BONITA (EJIDO SANTA ANA HUEYTLALPAN)</t>
  </si>
  <si>
    <t>SAN RAFAEL LOMA BONITA (EJIDO TULANCINGO)</t>
  </si>
  <si>
    <t>SAN RAFAEL LOS TETELES</t>
  </si>
  <si>
    <t>SAN VIDAL</t>
  </si>
  <si>
    <t>SANTA ANA HUEYTLALPAN</t>
  </si>
  <si>
    <t>SANTA FE [COLONIA]</t>
  </si>
  <si>
    <t>SANTA ISABEL [RANCHO]</t>
  </si>
  <si>
    <t>SANTA MARIA ASUNCION</t>
  </si>
  <si>
    <t>SANTA MARIA EL CHICO</t>
  </si>
  <si>
    <t>SANTIAGO CALTENGO (BUENOS AIRES)</t>
  </si>
  <si>
    <t>SULTEPEC</t>
  </si>
  <si>
    <t>TEPALZINGO</t>
  </si>
  <si>
    <t>TOLLANCINGO</t>
  </si>
  <si>
    <t>TULANCINGO</t>
  </si>
  <si>
    <t>VIVEROS DE LA LOMA</t>
  </si>
  <si>
    <t>ZOTOTLAN</t>
  </si>
  <si>
    <t>ACOZAC</t>
  </si>
  <si>
    <t>AMPLIACION SAN JUANITA</t>
  </si>
  <si>
    <t>CHAMBERLUCO</t>
  </si>
  <si>
    <t>EL MIRAVALLE</t>
  </si>
  <si>
    <t>JAGÜEY DE ARRIBA</t>
  </si>
  <si>
    <t>JAGÜEYCILLO</t>
  </si>
  <si>
    <t>PLATAH [PARQUE INDUSTRIAL]</t>
  </si>
  <si>
    <t>RANCHO BLANCO</t>
  </si>
  <si>
    <t>TEZONTEPEC</t>
  </si>
  <si>
    <t>TLEXPA</t>
  </si>
  <si>
    <t>XOCONOXTLE</t>
  </si>
  <si>
    <t>ACANOA</t>
  </si>
  <si>
    <t>ACOMUL</t>
  </si>
  <si>
    <t>AHUATITLA (AGUAYO)</t>
  </si>
  <si>
    <t>AMOLO</t>
  </si>
  <si>
    <t>ATLALCO</t>
  </si>
  <si>
    <t>BARRIO BUENA VISTA (PRISCO MANUEL) [COLONIA]</t>
  </si>
  <si>
    <t>CHIAPA</t>
  </si>
  <si>
    <t>COCOTLA</t>
  </si>
  <si>
    <t>CRUZHICA</t>
  </si>
  <si>
    <t>HUEYAJTETL</t>
  </si>
  <si>
    <t>IXTACZOQUICO</t>
  </si>
  <si>
    <t>IXTAKUATITLA</t>
  </si>
  <si>
    <t>NANAYATLA</t>
  </si>
  <si>
    <t>NUEVO ACATEPEC (MEZCALAPA)</t>
  </si>
  <si>
    <t>OCUILAPA</t>
  </si>
  <si>
    <t>OHUATIPA</t>
  </si>
  <si>
    <t>PACHIQUITLA</t>
  </si>
  <si>
    <t>PESMAYO</t>
  </si>
  <si>
    <t>POCANTLA</t>
  </si>
  <si>
    <t>POHUANTITLA</t>
  </si>
  <si>
    <t>SANTIAGO I</t>
  </si>
  <si>
    <t>SANTIAGO II</t>
  </si>
  <si>
    <t>TECOPIA</t>
  </si>
  <si>
    <t>TECTZONQUILIAPA</t>
  </si>
  <si>
    <t>TENEXHUEYAC</t>
  </si>
  <si>
    <t>TEXOLOC</t>
  </si>
  <si>
    <t>TLALTECATLA</t>
  </si>
  <si>
    <t>XILICO</t>
  </si>
  <si>
    <t>ZACATLAN</t>
  </si>
  <si>
    <t>ACOMULCO</t>
  </si>
  <si>
    <t>CHINAMECA</t>
  </si>
  <si>
    <t>COATENCALCO</t>
  </si>
  <si>
    <t>COATITLAMIXTLA</t>
  </si>
  <si>
    <t>COATLAMAYAN</t>
  </si>
  <si>
    <t>CULHUACAN</t>
  </si>
  <si>
    <t>EPOPULCO</t>
  </si>
  <si>
    <t>HUITZINTLA</t>
  </si>
  <si>
    <t>JALAMELCO</t>
  </si>
  <si>
    <t>LAS PILAS (AGUA BENDITA)</t>
  </si>
  <si>
    <t>MICHUMITLA</t>
  </si>
  <si>
    <t>MIXTLA</t>
  </si>
  <si>
    <t>MOLANGOTZI</t>
  </si>
  <si>
    <t>NONOALCO</t>
  </si>
  <si>
    <t>OCOTITLA</t>
  </si>
  <si>
    <t>OTONAPA</t>
  </si>
  <si>
    <t>PAPAXTLA</t>
  </si>
  <si>
    <t>TECOLOCO</t>
  </si>
  <si>
    <t>TEMOAYA (LOS POCITOS)</t>
  </si>
  <si>
    <t>TENEXTITLA</t>
  </si>
  <si>
    <t>TEXCACO</t>
  </si>
  <si>
    <t>TLAXCOYA</t>
  </si>
  <si>
    <t>TOTOTLA</t>
  </si>
  <si>
    <t>TUZANCOAC</t>
  </si>
  <si>
    <t>XIATLAN (SAN JOSE XIATLAN)</t>
  </si>
  <si>
    <t>XOCHICOATLAN</t>
  </si>
  <si>
    <t>ZAPOCOATLAN</t>
  </si>
  <si>
    <t>ZOTECO</t>
  </si>
  <si>
    <t>ACALAMATITLA</t>
  </si>
  <si>
    <t>CHOMPELETLA</t>
  </si>
  <si>
    <t>EL SACRIFICIO</t>
  </si>
  <si>
    <t>HUEXOAPA</t>
  </si>
  <si>
    <t>HUEYACTETL</t>
  </si>
  <si>
    <t>MANGOCUATITLA</t>
  </si>
  <si>
    <t>MECATLAN</t>
  </si>
  <si>
    <t>MESA LARGA</t>
  </si>
  <si>
    <t>OLMA</t>
  </si>
  <si>
    <t>OXELOCO</t>
  </si>
  <si>
    <t>PEPEYOCATITLA</t>
  </si>
  <si>
    <t>TECACALAX</t>
  </si>
  <si>
    <t>TENAMAXTEPEC</t>
  </si>
  <si>
    <t>TENEXAPA</t>
  </si>
  <si>
    <t>TEPEHIXPA</t>
  </si>
  <si>
    <t>TEPETITLA</t>
  </si>
  <si>
    <t>TETLA</t>
  </si>
  <si>
    <t>TLALCHIYAHUALICA</t>
  </si>
  <si>
    <t>XOXOLPA</t>
  </si>
  <si>
    <t>ZOQUITIPAN</t>
  </si>
  <si>
    <t>11 DE ABRIL (EL DEPOSITO VIEJO) [COLONIA]</t>
  </si>
  <si>
    <t>15 DE SEPTIEMBRE EL PANTANO</t>
  </si>
  <si>
    <t>AJACAYA</t>
  </si>
  <si>
    <t>ATOPIXCO</t>
  </si>
  <si>
    <t>BARRIO COZAPA (AGUA BENDITA)</t>
  </si>
  <si>
    <t>BARRIO J. TRINIDAD HERNANDEZ IBARRA</t>
  </si>
  <si>
    <t>BARRIO PANOTLAN</t>
  </si>
  <si>
    <t>BARRIO TEPANAPA (CAPARROSA)</t>
  </si>
  <si>
    <t>CHINANCAHUATL</t>
  </si>
  <si>
    <t>COATLILA</t>
  </si>
  <si>
    <t>COZAPA [FRACCIONAMIENTO]</t>
  </si>
  <si>
    <t>IXTACAPA (RIO CHIQUITO)</t>
  </si>
  <si>
    <t>IXTLAHUIPITA</t>
  </si>
  <si>
    <t>JALAPA</t>
  </si>
  <si>
    <t>LA CUMBRE DE ALUMBRES</t>
  </si>
  <si>
    <t>LA CUMBRE DE OHUESCO</t>
  </si>
  <si>
    <t>LA CUMBRE DE TLAHUELOMPA</t>
  </si>
  <si>
    <t>LA FLOR DEL CAMPO</t>
  </si>
  <si>
    <t>LA GALERA</t>
  </si>
  <si>
    <t>LA MOJONERA</t>
  </si>
  <si>
    <t>LA OBSIDIANA</t>
  </si>
  <si>
    <t>LOS PINOS (EL CRUCERO) [COLONIA]</t>
  </si>
  <si>
    <t>MATLATLAN</t>
  </si>
  <si>
    <t>MAXALA</t>
  </si>
  <si>
    <t>MIMIAHUACO</t>
  </si>
  <si>
    <t>OLONTECO</t>
  </si>
  <si>
    <t>PANOHUAYA</t>
  </si>
  <si>
    <t>PINOLCO</t>
  </si>
  <si>
    <t>SAN MIGUEL (FERRERIA SAN MIGUEL)</t>
  </si>
  <si>
    <t>SIETLA</t>
  </si>
  <si>
    <t>TEHUITZILA</t>
  </si>
  <si>
    <t>TEJERIA</t>
  </si>
  <si>
    <t>TEPEOCO</t>
  </si>
  <si>
    <t>TETZIMICO (SAN BARTOLO TETZIMICO)</t>
  </si>
  <si>
    <t>TIZAPAN</t>
  </si>
  <si>
    <t>TLACOMOLT</t>
  </si>
  <si>
    <t>TLAHUELOMPA (SAN FRANCISCO TLAHUELOMPA)</t>
  </si>
  <si>
    <t>TLATOXCA</t>
  </si>
  <si>
    <t>TZINCOATLAN</t>
  </si>
  <si>
    <t>XICOPANTLA (JICOPANTLA)</t>
  </si>
  <si>
    <t>XOLUAPA</t>
  </si>
  <si>
    <t>ZACUALTIPAN</t>
  </si>
  <si>
    <t>ACAYUCA [GASOLINERA]</t>
  </si>
  <si>
    <t>ANTONIO TORRES</t>
  </si>
  <si>
    <t>CHILTEPEC</t>
  </si>
  <si>
    <t>EL FORTINO</t>
  </si>
  <si>
    <t>EL HERRADERO</t>
  </si>
  <si>
    <t>EL REGALO [RANCHO]</t>
  </si>
  <si>
    <t>LA FORTALEZA</t>
  </si>
  <si>
    <t>LORENZO VAZQUEZ</t>
  </si>
  <si>
    <t>RAFAEL MEJIA</t>
  </si>
  <si>
    <t>RAFAEL PEREZ O.</t>
  </si>
  <si>
    <t>SAN JAVIER</t>
  </si>
  <si>
    <t>SAN JOSE ARENA [RANCHO]</t>
  </si>
  <si>
    <t>SAN PEDRO HUAQUILPAN</t>
  </si>
  <si>
    <t>SAN PEDRO HUITEPEC</t>
  </si>
  <si>
    <t>URIZAN</t>
  </si>
  <si>
    <t>ZAPOTLAN [GASOLINERA]</t>
  </si>
  <si>
    <t>ZAPOTLAN DE JUAREZ</t>
  </si>
  <si>
    <t>ACELOTLA DE OCAMPO</t>
  </si>
  <si>
    <t>ALFONSO CORONA DEL ROSAL</t>
  </si>
  <si>
    <t>BACHIMBA [RANCHO]</t>
  </si>
  <si>
    <t>BOSQUES DE MATILDE</t>
  </si>
  <si>
    <t>CAÑADA EL SALVADOR [RANCHO]</t>
  </si>
  <si>
    <t>CERRO PELON [RANCHO]</t>
  </si>
  <si>
    <t>COATEPEC</t>
  </si>
  <si>
    <t>CUATRO CAMINOS [RANCHO]</t>
  </si>
  <si>
    <t>DAZHA [RANCHO]</t>
  </si>
  <si>
    <t>EL BARRIO CASAS COLORADAS</t>
  </si>
  <si>
    <t>EL CAPIRO</t>
  </si>
  <si>
    <t>EL CARACOL [RANCHO]</t>
  </si>
  <si>
    <t>EL CARRIL ANCHO</t>
  </si>
  <si>
    <t>EL CERRITO DE TELLEZ</t>
  </si>
  <si>
    <t>EL CHARQUITO</t>
  </si>
  <si>
    <t>EL CHOCOLIN [RANCHO]</t>
  </si>
  <si>
    <t>EL CRISTO [RANCHO]</t>
  </si>
  <si>
    <t>EL MIRADOR SEXTA SECCION</t>
  </si>
  <si>
    <t>EL OBREGON [RANCHO]</t>
  </si>
  <si>
    <t>EL TEJAMANIL</t>
  </si>
  <si>
    <t>EX-HACIENDA DE TECAJETE</t>
  </si>
  <si>
    <t>EX-HACIENDA GUADALUPE ARCOS</t>
  </si>
  <si>
    <t>EX-HACIENDA METEPEC</t>
  </si>
  <si>
    <t>EX-HACIENDA MONTECILLOS</t>
  </si>
  <si>
    <t>EX-HACIENDA SAN ANTONIO TOCHATLACO</t>
  </si>
  <si>
    <t>EX-HACIENDA SANTA RITA DEL SAUZ</t>
  </si>
  <si>
    <t>GRANJAS INTEGRADAS</t>
  </si>
  <si>
    <t>GUADALUPE [RANCHO]</t>
  </si>
  <si>
    <t>GUADALUPE SANTA RITA DE ARRIBA</t>
  </si>
  <si>
    <t>HACIENDA TEPA EL CHICO</t>
  </si>
  <si>
    <t>JAGÜEY DE TELLEZ (ESTACION TELLEZ)</t>
  </si>
  <si>
    <t>JAGÜEY SECO</t>
  </si>
  <si>
    <t>LA ERA DE LA PEÑA</t>
  </si>
  <si>
    <t>LA FLORENCIA</t>
  </si>
  <si>
    <t>LA GRAVA</t>
  </si>
  <si>
    <t>LA ISLA</t>
  </si>
  <si>
    <t>LA PALMA [RANCHO]</t>
  </si>
  <si>
    <t>LAS CALAVERAS [RANCHO]</t>
  </si>
  <si>
    <t>LAS CASAS</t>
  </si>
  <si>
    <t>LAS LOMAS (LOS GALLEROS)</t>
  </si>
  <si>
    <t>LAS PALOMAS [RANCHO]</t>
  </si>
  <si>
    <t>LOS CANALES</t>
  </si>
  <si>
    <t>LOS CIRUELOS</t>
  </si>
  <si>
    <t>LOS LAURELES [RANCHO]</t>
  </si>
  <si>
    <t>LOS PILARES</t>
  </si>
  <si>
    <t>MARENGO</t>
  </si>
  <si>
    <t>MAZATEPEC</t>
  </si>
  <si>
    <t>NEXTLALPAN (SAN MIGUEL NEXTLALPAN)</t>
  </si>
  <si>
    <t>NUEVA ESPERANZA</t>
  </si>
  <si>
    <t>NUEVA SAN AGUSTIN [COLONIA]</t>
  </si>
  <si>
    <t>PALMITAS [COLONIA]</t>
  </si>
  <si>
    <t>POZO EL LLANO</t>
  </si>
  <si>
    <t>PRIVADAS SANTA MATILDE</t>
  </si>
  <si>
    <t>RANCHO BERLIN</t>
  </si>
  <si>
    <t>RANCHO LUNA</t>
  </si>
  <si>
    <t>RANCHO MARGARITA</t>
  </si>
  <si>
    <t>ROBERTO ISLAS</t>
  </si>
  <si>
    <t>SAN AGUSTIN ZAPOTLAN</t>
  </si>
  <si>
    <t>SAN ANTONIO OXTOYUCAN</t>
  </si>
  <si>
    <t>SAN ANTONIO OXTOYUCAN [EJIDO]</t>
  </si>
  <si>
    <t>SAN ANTONIO TEPEYAC</t>
  </si>
  <si>
    <t>SAN CRISTOBAL EL GRANDE</t>
  </si>
  <si>
    <t>SAN GABRIEL AZTECA</t>
  </si>
  <si>
    <t>SAN HIPOLITO [RANCHO]</t>
  </si>
  <si>
    <t>SAN IGNACIO [RANCHO]</t>
  </si>
  <si>
    <t>SAN JOSE TETECUINTLA</t>
  </si>
  <si>
    <t>SAN JUAN PUEBLILLA</t>
  </si>
  <si>
    <t>SAN JUAN TEPEMAZALCO</t>
  </si>
  <si>
    <t>SAN MATEO AXTLACOYOACAN [RANCHO]</t>
  </si>
  <si>
    <t>SAN MATEO TLAJOMULCO</t>
  </si>
  <si>
    <t>SAN PEDRO TLAQUILPAN</t>
  </si>
  <si>
    <t>SANTA ISABEL</t>
  </si>
  <si>
    <t>SANTA MARIA TECAJETE</t>
  </si>
  <si>
    <t>SANTIAGO TEPEYAHUALCO</t>
  </si>
  <si>
    <t>TEPA EL GRANDE</t>
  </si>
  <si>
    <t>TEPOZOYUCAN</t>
  </si>
  <si>
    <t>VENUSTIANO CARRANZA</t>
  </si>
  <si>
    <t>VILLA FONTANA</t>
  </si>
  <si>
    <t>VILLA MARGARITA</t>
  </si>
  <si>
    <t>VILLAS DE SAN MARCOS</t>
  </si>
  <si>
    <t>ZONTECOMATE</t>
  </si>
  <si>
    <t>AGUA VAYA</t>
  </si>
  <si>
    <t>AGUAS BLANCAS</t>
  </si>
  <si>
    <t>ALVARO OBREGON (TEMUTHE)</t>
  </si>
  <si>
    <t>APEZCO</t>
  </si>
  <si>
    <t>BARRON</t>
  </si>
  <si>
    <t>BENITO JUAREZ (DETZANI)</t>
  </si>
  <si>
    <t>BOÑHU</t>
  </si>
  <si>
    <t>BOTHA</t>
  </si>
  <si>
    <t>BOTHIÑA</t>
  </si>
  <si>
    <t>CAJAY</t>
  </si>
  <si>
    <t>CAMPOSANTO DEL ORO</t>
  </si>
  <si>
    <t>CAZAY</t>
  </si>
  <si>
    <t>CHANGUI</t>
  </si>
  <si>
    <t>COAXITHI</t>
  </si>
  <si>
    <t>COBRECITO</t>
  </si>
  <si>
    <t>CODORNICES</t>
  </si>
  <si>
    <t>CRUZ PINTA</t>
  </si>
  <si>
    <t>CUESTA TEXQUEDHO</t>
  </si>
  <si>
    <t>DOXTHI</t>
  </si>
  <si>
    <t>DOXTHI LA SABINA (LA SABINA)</t>
  </si>
  <si>
    <t>DURANGO</t>
  </si>
  <si>
    <t>EJIDO DE LA CRUZ</t>
  </si>
  <si>
    <t>EJIDO VICENTE GUERRERO (LOS POTREROS)</t>
  </si>
  <si>
    <t>EL AGUACATAL</t>
  </si>
  <si>
    <t>EL CERROTE</t>
  </si>
  <si>
    <t>EL CUARTO</t>
  </si>
  <si>
    <t>EL MEZQUITE SEGUNDO</t>
  </si>
  <si>
    <t>EL MUHI</t>
  </si>
  <si>
    <t>EL ORGANAL</t>
  </si>
  <si>
    <t>EL RANCHO</t>
  </si>
  <si>
    <t>EL TATHI</t>
  </si>
  <si>
    <t>EL TULE</t>
  </si>
  <si>
    <t>ENCARNACION</t>
  </si>
  <si>
    <t>EX-HACIENDA LA ESTANCIA</t>
  </si>
  <si>
    <t>FRANCISCO I. MADERO (GUADALUPE)</t>
  </si>
  <si>
    <t>FRANCISCO VILLA (LLANO SEGUNDO)</t>
  </si>
  <si>
    <t>GARABATOS (GARABATOS LA ESTANCIA)</t>
  </si>
  <si>
    <t>LA BARRANCA DEL MUHI</t>
  </si>
  <si>
    <t>LA CASOTA</t>
  </si>
  <si>
    <t>LA CEBADA</t>
  </si>
  <si>
    <t>LA CRUZ (EJIDO DE LA CRUZ)</t>
  </si>
  <si>
    <t>LA MAJADA</t>
  </si>
  <si>
    <t>LA MAJADA GRANDE</t>
  </si>
  <si>
    <t>LA MANZANA</t>
  </si>
  <si>
    <t>LA MESA DE CAMPOSANTO DEL ORO</t>
  </si>
  <si>
    <t>LA MILPOTA</t>
  </si>
  <si>
    <t>LA ORTIGA</t>
  </si>
  <si>
    <t>LA RUDA</t>
  </si>
  <si>
    <t>LA TINAJA DURANGO</t>
  </si>
  <si>
    <t>LA VENTA DE COAXITHI</t>
  </si>
  <si>
    <t>LA VENTOLERA</t>
  </si>
  <si>
    <t>LAZARO CARDENAS (REMEDIOS)</t>
  </si>
  <si>
    <t>LLANO BLANCO</t>
  </si>
  <si>
    <t>LLANO NORTE</t>
  </si>
  <si>
    <t>LLANO SEGUNDO</t>
  </si>
  <si>
    <t>LOS MARMOLES</t>
  </si>
  <si>
    <t>LOS NOGALES</t>
  </si>
  <si>
    <t>MEGÜI</t>
  </si>
  <si>
    <t>MEZQUITE PRIMERO</t>
  </si>
  <si>
    <t>MINA BALCONES</t>
  </si>
  <si>
    <t>MINA CARRIZAL (PEÑOLES)</t>
  </si>
  <si>
    <t>MINA CONCORDIA</t>
  </si>
  <si>
    <t>MINA EL ESPIRITU</t>
  </si>
  <si>
    <t>MINA EL MONTE</t>
  </si>
  <si>
    <t>MINA SAN GUILLERMO (LOMO DE TORO)</t>
  </si>
  <si>
    <t>MORELOS (TRANCAS)</t>
  </si>
  <si>
    <t>PELILLOS</t>
  </si>
  <si>
    <t>PLUTARCO ELIAS CALLES (SANTIAGO)</t>
  </si>
  <si>
    <t>PONTIHU</t>
  </si>
  <si>
    <t>POTRERITOS</t>
  </si>
  <si>
    <t>POZO HONDO</t>
  </si>
  <si>
    <t>PUERTECITO DEL MEGÜI</t>
  </si>
  <si>
    <t>PUERTO DE LA ESTANCIA</t>
  </si>
  <si>
    <t>PUERTO DE VIGAS</t>
  </si>
  <si>
    <t>PUERTO DEL ANGEL</t>
  </si>
  <si>
    <t>PUERTO DEL EFE</t>
  </si>
  <si>
    <t>PUERTO INGENIERO ISIDRO DIAZ</t>
  </si>
  <si>
    <t>PUERTO JAGÜEY (PUERTO DE GUAYMAS)</t>
  </si>
  <si>
    <t>PUERTO JUAREZ</t>
  </si>
  <si>
    <t>PUERTO LA PALMA (CERRITO ENMEDIO)</t>
  </si>
  <si>
    <t>PUERTO MONTERO</t>
  </si>
  <si>
    <t>PUERTO XODHE</t>
  </si>
  <si>
    <t>PUERTO YERBABUENA</t>
  </si>
  <si>
    <t>PUERTO ZAPOTE (LA NOPALERA)</t>
  </si>
  <si>
    <t>PUETZEY</t>
  </si>
  <si>
    <t>SAN ANDRES (TOXTHI)</t>
  </si>
  <si>
    <t>SAN ANTONIO (CUAUHTEMOC)</t>
  </si>
  <si>
    <t>SAN FRANCISCO TEXQUEDHO</t>
  </si>
  <si>
    <t>SAN JOSE DEL ORO (SAN VICENTE)</t>
  </si>
  <si>
    <t>SAN MIGUEL TETILLAS</t>
  </si>
  <si>
    <t>SHANADU</t>
  </si>
  <si>
    <t>SOSTENES VEGA (XITHA SEGUNDO CEDHO)</t>
  </si>
  <si>
    <t>TADHE</t>
  </si>
  <si>
    <t>TENGUEDHO</t>
  </si>
  <si>
    <t>TIERRAS AMARILLAS</t>
  </si>
  <si>
    <t>TINTHE</t>
  </si>
  <si>
    <t>TLALPAN</t>
  </si>
  <si>
    <t>TOLIMAN</t>
  </si>
  <si>
    <t>TOXHI</t>
  </si>
  <si>
    <t>TZIJAY (EMILIANO ZAPATA)</t>
  </si>
  <si>
    <t>TZITZI</t>
  </si>
  <si>
    <t>VENUSTIANO CARRANZA (SAN PEDRO)</t>
  </si>
  <si>
    <t>VERDOSAS</t>
  </si>
  <si>
    <t>VICENTE GUERRERO (EL TABLON)</t>
  </si>
  <si>
    <t>VILLA NUEVA</t>
  </si>
  <si>
    <t>XAJHA</t>
  </si>
  <si>
    <t>XHITA PRIMERO</t>
  </si>
  <si>
    <t>XHITA SEGUNDO (SAN ISIDRO)</t>
  </si>
  <si>
    <t>XINDHO GUADALUPE</t>
  </si>
  <si>
    <t>XINDHO PRIMERO</t>
  </si>
  <si>
    <t>XINDHO SAN PEDRO</t>
  </si>
  <si>
    <t>XINDHO SEGUNDO (XINDHO SAUCILLO)</t>
  </si>
  <si>
    <t>XODHE</t>
  </si>
  <si>
    <t>ZIMAPAN</t>
  </si>
  <si>
    <t>SISTEMA_NACIONAL_PARA_EL_DESARROLLO_INTEGRAL_DE_LA_FAMILIA</t>
  </si>
  <si>
    <t>SERVICIOS_MÉDICOS_ESTATALES</t>
  </si>
  <si>
    <t>SERVICIOS_MÉDICOS_MUNICIPALES</t>
  </si>
  <si>
    <t>SERVICIOS_MÉDICOS_UNIVERSITARIOS</t>
  </si>
  <si>
    <t>SERVICIOS_MÉDICOS_PRIVADOS</t>
  </si>
  <si>
    <t>CRUZ_ROJA_MEXICANA</t>
  </si>
  <si>
    <t>PROCURADURÍA_GENERAL_DE_LA_REPÚBLICA</t>
  </si>
  <si>
    <t>CENTROS_DE_INTEGRACIÓN_JUVENIL</t>
  </si>
  <si>
    <t>FISCALÍA_GENERAL_DEL_ESTADO</t>
  </si>
  <si>
    <t>SECRETARÍA_DE_SALUD</t>
  </si>
  <si>
    <t>SECRETARÍA_DE_SALUDAPOYO</t>
  </si>
  <si>
    <t>SISTEMA_NACIONAL_PARA_EL_DESARROLLO_INTEGRAL_DE_LA_FAMILIAAPOYO</t>
  </si>
  <si>
    <t>SERVICIOS_MÉDICOS_ESTATALESAPOYO</t>
  </si>
  <si>
    <t>SERVICIOS_MÉDICOS_MUNICIPALESAPOYO</t>
  </si>
  <si>
    <t>SERVICIOS_MÉDICOS_UNIVERSITARIOSAPOYO</t>
  </si>
  <si>
    <t>SERVICIOS_MÉDICOS_PRIVADOSAPOYO</t>
  </si>
  <si>
    <t>CRUZ_ROJA_MEXICANAAPOYO</t>
  </si>
  <si>
    <t>PROCURADURÍA_GENERAL_DE_LA_REPÚBLICAAPOYO</t>
  </si>
  <si>
    <t>CENTROS_DE_INTEGRACIÓN_JUVENILAPOYO</t>
  </si>
  <si>
    <t>FISCALÍA_GENERAL_DEL_ESTADOAPOYO</t>
  </si>
  <si>
    <t>SERVICIOS_MÉDICOS_UNIVERSITARIOSHOSPITALIZACIÓN</t>
  </si>
  <si>
    <t>CENTROS_DE_INTEGRACIÓN_JUVENILHOSPITALIZACIÓN</t>
  </si>
  <si>
    <t>SECRETARÍA_DE_SALUDHOSPITALIZACIÓN</t>
  </si>
  <si>
    <t>SISTEMA_NACIONAL_PARA_EL_DESARROLLO_INTEGRAL_DE_LA_FAMILIAHOSPITALIZACIÓN</t>
  </si>
  <si>
    <t>SERVICIOS_MÉDICOS_ESTATALESHOSPITALIZACIÓN</t>
  </si>
  <si>
    <t>SERVICIOS_MÉDICOS_MUNICIPALESHOSPITALIZACIÓN</t>
  </si>
  <si>
    <t>SERVICIOS_MÉDICOS_PRIVADOSHOSPITALIZACIÓN</t>
  </si>
  <si>
    <t>CRUZ_ROJA_MEXICANAHOSPITALIZACIÓN</t>
  </si>
  <si>
    <t>SECRETARÍA_DE_SALUDASISTENCIA_SOCIAL</t>
  </si>
  <si>
    <t>SISTEMA_NACIONAL_PARA_EL_DESARROLLO_INTEGRAL_DE_LA_FAMILIAASISTENCIA_SOCIAL</t>
  </si>
  <si>
    <t>SERVICIOS_MÉDICOS_ESTATALESASISTENCIA_SOCIAL</t>
  </si>
  <si>
    <t>SERVICIOS_MÉDICOS_MUNICIPALESASISTENCIA_SOCIAL</t>
  </si>
  <si>
    <t>SERVICIOS_MÉDICOS_PRIVADOSASISTENCIA_SOCIAL</t>
  </si>
  <si>
    <t>CRUZ_ROJA_MEXICANAASISTENCIA_SOCIAL</t>
  </si>
  <si>
    <t>CONSULTA EXTERNA</t>
  </si>
  <si>
    <t>SECRETARÍA_DE_SALUDCONSULTA_EXTERNA</t>
  </si>
  <si>
    <t>SISTEMA_NACIONAL_PARA_EL_DESARROLLO_INTEGRAL_DE_LA_FAMILIACONSULTA_EXTERNA</t>
  </si>
  <si>
    <t>SERVICIOS_MÉDICOS_ESTATALESCONSULTA_EXTERNA</t>
  </si>
  <si>
    <t>SERVICIOS_MÉDICOS_MUNICIPALESCONSULTA_EXTERNA</t>
  </si>
  <si>
    <t>SERVICIOS_MÉDICOS_UNIVERSITARIOSCONSULTA_EXTERNA</t>
  </si>
  <si>
    <t>SERVICIOS_MÉDICOS_PRIVADOSCONSULTA_EXTERNA</t>
  </si>
  <si>
    <t>CRUZ_ROJA_MEXICANACONSULTA_EXTERNA</t>
  </si>
  <si>
    <t>PROCURADURÍA_GENERAL_DE_LA_REPÚBLICACONSULTA_EXTERNA</t>
  </si>
  <si>
    <t>CENTROS_DE_INTEGRACIÓN_JUVENILCONSULTA_EXTERNA</t>
  </si>
  <si>
    <t>SECRETARÍA_DE_SALUDAPOYOOFICINAS_ADMINISTRATIVAS</t>
  </si>
  <si>
    <t>SECRETARÍA_DE_SALUDHOSPITALIZACIÓNHOSPITAL_MOVIL</t>
  </si>
  <si>
    <t>SECRETARÍA_DE_SALUDCONSULTA_EXTERNACLÍNICA_DE_ESPECIALIDADES</t>
  </si>
  <si>
    <t>SECRETARÍA_DE_SALUDCONSULTA_EXTERNAUNIDAD_DE_ESPECIALIDADES_MÉDICAS_UNEMES</t>
  </si>
  <si>
    <t>SERVICIOS_MÉDICOS_ESTATALESCONSULTA_EXTERNAUNIDAD_DE_ESPECIALIDADES_MÉDICAS_UNEMES</t>
  </si>
  <si>
    <t>Nombre (s)</t>
  </si>
  <si>
    <t>Lu / Ma / Mi / Ju / Vi / Sa / Do</t>
  </si>
  <si>
    <t>Para un llenado adecuado del formato se informa que:</t>
  </si>
  <si>
    <t>Solicitud de trámites CLUES</t>
  </si>
  <si>
    <t>En caso de contar con dos o mas horarios, se deberán de capturar de la misma manera en los siguientes espacios:</t>
  </si>
  <si>
    <t>Al concluir su llenado deberá de ser guardada como PDF para su envío.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</si>
  <si>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</si>
  <si>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</si>
  <si>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</si>
  <si>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</si>
  <si>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</si>
  <si>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</si>
  <si>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</si>
  <si>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</si>
  <si>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</si>
  <si>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</si>
  <si>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</si>
  <si>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</si>
  <si>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</si>
  <si>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</si>
  <si>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</si>
  <si>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</si>
  <si>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</si>
  <si>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</si>
  <si>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</si>
  <si>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</si>
  <si>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</si>
  <si>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</si>
  <si>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</si>
  <si>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</si>
  <si>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</si>
  <si>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</si>
  <si>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</si>
  <si>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EQUIPAMIENTO</t>
  </si>
  <si>
    <t>Modelo (año) de la Unidad Móvil</t>
  </si>
  <si>
    <t>Marca de la Unidad Móvil</t>
  </si>
  <si>
    <t>Especifique la marca</t>
  </si>
  <si>
    <t>Tipología de la Unidad Móvil</t>
  </si>
  <si>
    <t>Tipo de la Unidad Móvil</t>
  </si>
  <si>
    <t>Programa de la Unidad Móvil</t>
  </si>
  <si>
    <t>Unidad Móvil</t>
  </si>
  <si>
    <t>Marca Unidad Móvil</t>
  </si>
  <si>
    <t>1 - ACURA</t>
  </si>
  <si>
    <t>2 - ALFA ROMEO</t>
  </si>
  <si>
    <t>3 - ASTON MARTIN</t>
  </si>
  <si>
    <t>4 - AUDI</t>
  </si>
  <si>
    <t>5 - BAIC</t>
  </si>
  <si>
    <t>6 - BENTLEY</t>
  </si>
  <si>
    <t>7 - BMW</t>
  </si>
  <si>
    <t>8 - BUICK</t>
  </si>
  <si>
    <t>9 - CADILLAC</t>
  </si>
  <si>
    <t>10 - CHANGAN</t>
  </si>
  <si>
    <t>11 - CHEVROLET</t>
  </si>
  <si>
    <t>12 - CHRYSLER</t>
  </si>
  <si>
    <t>13 - CUPRA</t>
  </si>
  <si>
    <t>14 - DODGE</t>
  </si>
  <si>
    <t>15 - FERRARI</t>
  </si>
  <si>
    <t>16 - FIAT</t>
  </si>
  <si>
    <t>17 - FORD</t>
  </si>
  <si>
    <t>18 - GENERAL MOTORS</t>
  </si>
  <si>
    <t>19 - GMC</t>
  </si>
  <si>
    <t>20 - HONDA</t>
  </si>
  <si>
    <t>21 - HUMMER</t>
  </si>
  <si>
    <t>22 - HYUNDAI</t>
  </si>
  <si>
    <t>23 - INFINITI</t>
  </si>
  <si>
    <t>24 - JAC</t>
  </si>
  <si>
    <t>25 - JAGUAR</t>
  </si>
  <si>
    <t>26 - JEEP</t>
  </si>
  <si>
    <t>27 - KIA</t>
  </si>
  <si>
    <t>28 - LAMBORGHINI</t>
  </si>
  <si>
    <t>29 - LAND ROVER</t>
  </si>
  <si>
    <t>30 - LEVC</t>
  </si>
  <si>
    <t>31 - LEXUS</t>
  </si>
  <si>
    <t>32 - LINCOLN</t>
  </si>
  <si>
    <t>33 - LOTUS</t>
  </si>
  <si>
    <t>34 - MASERATI</t>
  </si>
  <si>
    <t>35 - MASTRETTA</t>
  </si>
  <si>
    <t>36 - MAYBACH</t>
  </si>
  <si>
    <t>37 - MAZDA</t>
  </si>
  <si>
    <t>38 - MCLAREN</t>
  </si>
  <si>
    <t>39 - MERCEDES BENZ</t>
  </si>
  <si>
    <t>40 - MG</t>
  </si>
  <si>
    <t>41 - MINI</t>
  </si>
  <si>
    <t>42 - MITSUBISHI</t>
  </si>
  <si>
    <t>43 - NISSAN</t>
  </si>
  <si>
    <t>44 - PEUGEOT</t>
  </si>
  <si>
    <t>45 - PIAGGIO</t>
  </si>
  <si>
    <t>46 - PONTIAC</t>
  </si>
  <si>
    <t>47 - PORSCHE</t>
  </si>
  <si>
    <t>48 - RAM</t>
  </si>
  <si>
    <t>49 - RENAULT</t>
  </si>
  <si>
    <t>50 - ROVER</t>
  </si>
  <si>
    <t>51 - SAAB</t>
  </si>
  <si>
    <t>52 - SEAT</t>
  </si>
  <si>
    <t>53 - SMART</t>
  </si>
  <si>
    <t>54 - SUBARU</t>
  </si>
  <si>
    <t>55 - SUZUKI</t>
  </si>
  <si>
    <t>56 - TESLA</t>
  </si>
  <si>
    <t>57 - TOYOTA</t>
  </si>
  <si>
    <t>58 - VAM</t>
  </si>
  <si>
    <t>59 - VOLKSWAGEN</t>
  </si>
  <si>
    <t>60 - VOLVO</t>
  </si>
  <si>
    <t>61 - FREIGHTLINER</t>
  </si>
  <si>
    <t>62 - NAVISTAR INTERNACIONAL</t>
  </si>
  <si>
    <t>99 - OTRO</t>
  </si>
  <si>
    <t>0 - SIN CONSULTORIOS</t>
  </si>
  <si>
    <t>2 - CONSULTORIOS DE MEDICINA GENERAL Y ESTOMATOLOGÍA</t>
  </si>
  <si>
    <t>1 - CONSULTORIO DE MEDICINA GENERAL</t>
  </si>
  <si>
    <t>3 - OTRA</t>
  </si>
  <si>
    <t>EST - UMM ESTATAL</t>
  </si>
  <si>
    <t>FED - UMM FEDERAL</t>
  </si>
  <si>
    <t>FED/EST UMM FEDERAL/ESTATAL</t>
  </si>
  <si>
    <t>OTRA - UMM OTRA</t>
  </si>
  <si>
    <t>2 - OPORTUNIDADES</t>
  </si>
  <si>
    <t>3 - PROGRAMA EVENTUAL</t>
  </si>
  <si>
    <t>EDUMEX - PROYECTO PRIORITARIO SERVICIOS AMIGABLES ITINERANTES</t>
  </si>
  <si>
    <t>FAM - FORTALECIMIENTO A LA ATENCIÓN MÉDICA</t>
  </si>
  <si>
    <t>OTRA - OTRA</t>
  </si>
  <si>
    <t>PEST - PROGRAMA ESTATAL</t>
  </si>
  <si>
    <t>1 Tula de Allende</t>
  </si>
  <si>
    <t>2 Tulancingo de Bravo</t>
  </si>
  <si>
    <t>3 Pachuca de Soto</t>
  </si>
  <si>
    <t>4 Huejutla de Reyes</t>
  </si>
  <si>
    <t>5 Mineral de la Reforma</t>
  </si>
  <si>
    <t>6 Tizayuca</t>
  </si>
  <si>
    <t>7 Actopan</t>
  </si>
  <si>
    <t>8 Ixmiquilpan</t>
  </si>
  <si>
    <t>9 Zacualtipán de Ángeles</t>
  </si>
  <si>
    <t>10 Apan</t>
  </si>
  <si>
    <t>11 Huichapan</t>
  </si>
  <si>
    <t>12 Jacala de Ledezma</t>
  </si>
  <si>
    <t>Ajacuba</t>
  </si>
  <si>
    <t>Atitalaquia</t>
  </si>
  <si>
    <t>Atotonilco de Tula</t>
  </si>
  <si>
    <t>Tepeji del Río de Ocampo</t>
  </si>
  <si>
    <t>Tepetitlán</t>
  </si>
  <si>
    <t>Tetepango</t>
  </si>
  <si>
    <t>Tezontepec de Aldama</t>
  </si>
  <si>
    <t>Tlahuelilpan</t>
  </si>
  <si>
    <t>Tlaxcoapan</t>
  </si>
  <si>
    <t>Tula de Allende</t>
  </si>
  <si>
    <t>Acatlán</t>
  </si>
  <si>
    <t>Acaxochitlán</t>
  </si>
  <si>
    <t>Agua Blanca de Iturbide</t>
  </si>
  <si>
    <t>Cuautepec de Hinojosa</t>
  </si>
  <si>
    <t>Huehuetla</t>
  </si>
  <si>
    <t>Metepec</t>
  </si>
  <si>
    <t>San Bartolo Tutotepec</t>
  </si>
  <si>
    <t>Santiago Tulantepec</t>
  </si>
  <si>
    <t>Singuilucan</t>
  </si>
  <si>
    <t>Tenango de Doria</t>
  </si>
  <si>
    <t>Tulancingo de Bravo</t>
  </si>
  <si>
    <t>Pachuca de Soto</t>
  </si>
  <si>
    <t>San Agustín Tlaxiaca</t>
  </si>
  <si>
    <t>Zapotlán de Juárez</t>
  </si>
  <si>
    <t>Atlapexco</t>
  </si>
  <si>
    <t>Calnali</t>
  </si>
  <si>
    <t>Huautla</t>
  </si>
  <si>
    <t>Huazalingo</t>
  </si>
  <si>
    <t>Huejutla de Reyes</t>
  </si>
  <si>
    <t>Jaltocán</t>
  </si>
  <si>
    <t>Lolotla</t>
  </si>
  <si>
    <t>San Felipe Orizatlán</t>
  </si>
  <si>
    <t>Tlanchinol</t>
  </si>
  <si>
    <t>Xochiatipan</t>
  </si>
  <si>
    <t>Yahualica</t>
  </si>
  <si>
    <t>Epazoyucan</t>
  </si>
  <si>
    <t>Huasca de Ocampo</t>
  </si>
  <si>
    <t>Mineral del Chico</t>
  </si>
  <si>
    <t>Mineral del Monte</t>
  </si>
  <si>
    <t>Omitlán de Juárez</t>
  </si>
  <si>
    <t>Mineral de la Reforma</t>
  </si>
  <si>
    <t>Villa de Tezontepec</t>
  </si>
  <si>
    <t>Tizayuca</t>
  </si>
  <si>
    <t>Tolcayuca</t>
  </si>
  <si>
    <t>Zempoala</t>
  </si>
  <si>
    <t>Actopan</t>
  </si>
  <si>
    <t>El Arenal</t>
  </si>
  <si>
    <t>Francisco I. Madero</t>
  </si>
  <si>
    <t>Mixquiahuala de Juárez</t>
  </si>
  <si>
    <t>Progreso de Obregón</t>
  </si>
  <si>
    <t>San Salvador</t>
  </si>
  <si>
    <t>Santiago de Anaya</t>
  </si>
  <si>
    <t>Alfajayucan</t>
  </si>
  <si>
    <t>Cardonal</t>
  </si>
  <si>
    <t>Chilcuautla</t>
  </si>
  <si>
    <t>Ixmiquilpan</t>
  </si>
  <si>
    <t>Nicolás Flores</t>
  </si>
  <si>
    <t>Tasquillo</t>
  </si>
  <si>
    <t>Zimapán</t>
  </si>
  <si>
    <t>Atotonilco el Grande</t>
  </si>
  <si>
    <t>Eloxochitlán</t>
  </si>
  <si>
    <t>Juárez Hidalgo</t>
  </si>
  <si>
    <t>San Agustín Metzquititlán</t>
  </si>
  <si>
    <t>Metztitlán</t>
  </si>
  <si>
    <t>Molango de Escamilla</t>
  </si>
  <si>
    <t>Tepehuacán de Guerrero</t>
  </si>
  <si>
    <t>Tianguistengo</t>
  </si>
  <si>
    <t>Tlahuiltepa</t>
  </si>
  <si>
    <t>Xochicoatlán</t>
  </si>
  <si>
    <t>Zacualtipán de Ángeles</t>
  </si>
  <si>
    <t>Almoloya</t>
  </si>
  <si>
    <t>Apan</t>
  </si>
  <si>
    <t>Emiliano Zapata</t>
  </si>
  <si>
    <t>Tepeapulco</t>
  </si>
  <si>
    <t>Tlanalapa</t>
  </si>
  <si>
    <t>Chapantongo</t>
  </si>
  <si>
    <t>Huichapan</t>
  </si>
  <si>
    <t>Nopala de Villagrán</t>
  </si>
  <si>
    <t>Tecozautla</t>
  </si>
  <si>
    <t>Chapulhuacán</t>
  </si>
  <si>
    <t>Jacala de Ledezma</t>
  </si>
  <si>
    <t>La Misión</t>
  </si>
  <si>
    <t>Pacula</t>
  </si>
  <si>
    <t>Pisaflores</t>
  </si>
  <si>
    <r>
      <t xml:space="preserve">Las celdas marcadas en color </t>
    </r>
    <r>
      <rPr>
        <b/>
        <sz val="13"/>
        <color theme="1"/>
        <rFont val="Montserrat"/>
      </rPr>
      <t>verde</t>
    </r>
    <r>
      <rPr>
        <sz val="13"/>
        <color theme="1"/>
        <rFont val="Montserrat"/>
      </rPr>
      <t xml:space="preserve">, contienen una lista de opciones para elegir; en el caso de las celdas en color </t>
    </r>
    <r>
      <rPr>
        <b/>
        <sz val="13"/>
        <color theme="1"/>
        <rFont val="Montserrat"/>
      </rPr>
      <t>naranja,</t>
    </r>
    <r>
      <rPr>
        <sz val="13"/>
        <color theme="1"/>
        <rFont val="Montserrat"/>
      </rPr>
      <t xml:space="preserve"> son abiertas y deberán de ser capturadas de forma correcta conforme a las indicaciones que se muestran al posicionar el cursor sobre el triángulo rojo de la esquina superior derecha de la variable. </t>
    </r>
    <r>
      <rPr>
        <b/>
        <sz val="13"/>
        <color theme="1"/>
        <rFont val="Montserrat"/>
      </rPr>
      <t>NO DEJAR NINGUNA VARIABLE VACÍA.</t>
    </r>
  </si>
  <si>
    <t>Sanitaria 1 Tula de Allende</t>
  </si>
  <si>
    <t>Sanitaria 2 Tulancingo de Bravo</t>
  </si>
  <si>
    <t>Sanitaria 3 Pachuca de Soto</t>
  </si>
  <si>
    <t>Sanitaria 4 Huejutla de Reyes</t>
  </si>
  <si>
    <t>Sanitaria 5 Mineral de la Reforma</t>
  </si>
  <si>
    <t>Sanitaria 6 Tizayuca</t>
  </si>
  <si>
    <t>Sanitaria 7 Actopan</t>
  </si>
  <si>
    <t>Sanitaria 8 Ixmiquilpan</t>
  </si>
  <si>
    <t>Sanitaria 9 Zacualtipán de Ángeles</t>
  </si>
  <si>
    <t>Sanitaria 10 Apan</t>
  </si>
  <si>
    <t>Sanitaria 11 Huichapan</t>
  </si>
  <si>
    <t>Sanitaria 12 Jacala de Ledezma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</si>
</sst>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Calibri"/>
      <family val="2"/>
      <scheme val="minor"/>
    </font>
    <font>
      <b/>
      <sz val="10"/>
      <color theme="1"/>
      <name val="Inherit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Montserrat"/>
      <family val="3"/>
    </font>
    <font>
      <b/>
      <sz val="14"/>
      <color theme="1"/>
      <name val="Calibri"/>
      <family val="2"/>
      <scheme val="minor"/>
    </font>
    <font>
      <b/>
      <sz val="14"/>
      <color theme="1"/>
      <name val="Montserrat"/>
    </font>
    <font>
      <sz val="13"/>
      <color theme="1"/>
      <name val="Montserrat"/>
    </font>
    <font>
      <b/>
      <sz val="13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BE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0" xfId="1" applyFont="1"/>
    <xf numFmtId="0" fontId="5" fillId="3" borderId="0" xfId="1" applyFont="1" applyFill="1"/>
    <xf numFmtId="0" fontId="1" fillId="0" borderId="0" xfId="1" applyFont="1"/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6" fillId="5" borderId="1" xfId="0" applyFont="1" applyFill="1" applyBorder="1"/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2" borderId="7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7" fillId="2" borderId="10" xfId="0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10" xfId="0" applyFont="1" applyFill="1" applyBorder="1" applyAlignment="1" applyProtection="1">
      <alignment vertical="center"/>
      <protection locked="0"/>
    </xf>
    <xf numFmtId="0" fontId="9" fillId="6" borderId="10" xfId="0" applyFont="1" applyFill="1" applyBorder="1" applyAlignment="1" applyProtection="1">
      <alignment vertical="center"/>
      <protection locked="0"/>
    </xf>
    <xf numFmtId="20" fontId="9" fillId="6" borderId="10" xfId="0" applyNumberFormat="1" applyFont="1" applyFill="1" applyBorder="1" applyAlignment="1" applyProtection="1">
      <alignment vertical="center"/>
      <protection locked="0"/>
    </xf>
    <xf numFmtId="14" fontId="7" fillId="0" borderId="2" xfId="0" applyNumberFormat="1" applyFont="1" applyBorder="1" applyAlignment="1">
      <alignment vertical="center"/>
    </xf>
    <xf numFmtId="14" fontId="7" fillId="6" borderId="7" xfId="0" applyNumberFormat="1" applyFont="1" applyFill="1" applyBorder="1" applyAlignment="1" applyProtection="1">
      <alignment vertical="center"/>
      <protection locked="0"/>
    </xf>
    <xf numFmtId="0" fontId="7" fillId="0" borderId="21" xfId="0" applyFont="1" applyBorder="1" applyAlignment="1">
      <alignment vertical="center" wrapText="1"/>
    </xf>
    <xf numFmtId="0" fontId="7" fillId="2" borderId="20" xfId="0" applyFont="1" applyFill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7" fillId="6" borderId="16" xfId="0" applyFont="1" applyFill="1" applyBorder="1" applyAlignment="1" applyProtection="1">
      <alignment horizontal="left" vertical="center" wrapText="1"/>
      <protection locked="0"/>
    </xf>
    <xf numFmtId="0" fontId="9" fillId="6" borderId="14" xfId="0" applyFont="1" applyFill="1" applyBorder="1" applyAlignment="1" applyProtection="1">
      <alignment horizontal="left" vertical="center"/>
      <protection locked="0"/>
    </xf>
    <xf numFmtId="0" fontId="9" fillId="6" borderId="16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left" vertical="center"/>
      <protection locked="0"/>
    </xf>
    <xf numFmtId="0" fontId="7" fillId="6" borderId="15" xfId="0" applyFont="1" applyFill="1" applyBorder="1" applyAlignment="1" applyProtection="1">
      <alignment horizontal="left" vertical="center"/>
      <protection locked="0"/>
    </xf>
    <xf numFmtId="0" fontId="7" fillId="6" borderId="16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9" fillId="6" borderId="15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>
      <alignment horizontal="left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81</xdr:row>
      <xdr:rowOff>0</xdr:rowOff>
    </xdr:from>
    <xdr:ext cx="2381250" cy="45719"/>
    <xdr:pic>
      <xdr:nvPicPr>
        <xdr:cNvPr id="2" name="Imagen 1" descr="https://clues.salud.gob.mx/CLUES/img/icons/red_icon.png">
          <a:extLst>
            <a:ext uri="{FF2B5EF4-FFF2-40B4-BE49-F238E27FC236}">
              <a16:creationId xmlns:a16="http://schemas.microsoft.com/office/drawing/2014/main" id="{FB867AA8-E91A-479E-84A7-592F6EB3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5417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2381250" cy="45719"/>
    <xdr:pic>
      <xdr:nvPicPr>
        <xdr:cNvPr id="4" name="Imagen 3" descr="https://clues.salud.gob.mx/CLUES/img/icons/red_icon.png">
          <a:extLst>
            <a:ext uri="{FF2B5EF4-FFF2-40B4-BE49-F238E27FC236}">
              <a16:creationId xmlns:a16="http://schemas.microsoft.com/office/drawing/2014/main" id="{063CD3EA-402F-4A27-A673-8FF49868E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8750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381250" cy="45719"/>
    <xdr:pic>
      <xdr:nvPicPr>
        <xdr:cNvPr id="5" name="Imagen 4" descr="https://clues.salud.gob.mx/CLUES/img/icons/red_icon.png">
          <a:extLst>
            <a:ext uri="{FF2B5EF4-FFF2-40B4-BE49-F238E27FC236}">
              <a16:creationId xmlns:a16="http://schemas.microsoft.com/office/drawing/2014/main" id="{AF7E4037-28AC-46F4-8F55-4B24526F7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4500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</xdr:row>
      <xdr:rowOff>0</xdr:rowOff>
    </xdr:from>
    <xdr:ext cx="2381250" cy="45719"/>
    <xdr:pic>
      <xdr:nvPicPr>
        <xdr:cNvPr id="10" name="Imagen 9" descr="https://clues.salud.gob.mx/CLUES/img/icons/red_icon.png">
          <a:extLst>
            <a:ext uri="{FF2B5EF4-FFF2-40B4-BE49-F238E27FC236}">
              <a16:creationId xmlns:a16="http://schemas.microsoft.com/office/drawing/2014/main" id="{93CF24A4-9387-4BE4-B1EF-6747803E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8667"/>
          <a:ext cx="23812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89"/>
  <sheetViews>
    <sheetView tabSelected="1" zoomScale="76" zoomScaleNormal="76" workbookViewId="0">
      <selection activeCell="A87" sqref="A87"/>
    </sheetView>
  </sheetViews>
  <sheetFormatPr baseColWidth="10" defaultRowHeight="27.75" customHeight="1" x14ac:dyDescent="0.25"/>
  <cols>
    <col min="1" max="4" width="30.5703125" style="13" customWidth="1"/>
    <col min="5" max="16384" width="11.42578125" style="13"/>
  </cols>
  <sheetData>
    <row r="1" spans="1:4" ht="56.25" customHeight="1" x14ac:dyDescent="0.25">
      <c r="A1" s="69" t="s">
        <v>8037</v>
      </c>
      <c r="B1" s="69"/>
      <c r="C1" s="69"/>
      <c r="D1" s="69"/>
    </row>
    <row r="2" spans="1:4" ht="31.5" customHeight="1" x14ac:dyDescent="0.25">
      <c r="A2" s="74" t="s">
        <v>8036</v>
      </c>
      <c r="B2" s="74"/>
      <c r="C2" s="74"/>
      <c r="D2" s="74"/>
    </row>
    <row r="3" spans="1:4" ht="96.75" customHeight="1" x14ac:dyDescent="0.25">
      <c r="A3" s="75" t="s">
        <v>8249</v>
      </c>
      <c r="B3" s="75"/>
      <c r="C3" s="75"/>
      <c r="D3" s="75"/>
    </row>
    <row r="4" spans="1:4" ht="18" customHeight="1" x14ac:dyDescent="0.25">
      <c r="A4" s="72" t="s">
        <v>0</v>
      </c>
      <c r="B4" s="72"/>
      <c r="C4" s="72"/>
      <c r="D4" s="72"/>
    </row>
    <row r="5" spans="1:4" ht="7.5" customHeight="1" x14ac:dyDescent="0.25">
      <c r="A5" s="17"/>
      <c r="B5" s="18"/>
      <c r="C5" s="14"/>
      <c r="D5" s="14"/>
    </row>
    <row r="6" spans="1:4" ht="22.5" customHeight="1" x14ac:dyDescent="0.25">
      <c r="A6" s="20" t="s">
        <v>1</v>
      </c>
      <c r="B6" s="21"/>
      <c r="C6" s="16"/>
      <c r="D6" s="41">
        <f ca="1">TODAY()</f>
        <v>46034</v>
      </c>
    </row>
    <row r="7" spans="1:4" ht="7.5" customHeight="1" x14ac:dyDescent="0.25">
      <c r="A7" s="19"/>
      <c r="B7" s="19"/>
      <c r="C7" s="14"/>
      <c r="D7" s="14"/>
    </row>
    <row r="8" spans="1:4" ht="15" x14ac:dyDescent="0.25">
      <c r="A8" s="14" t="s">
        <v>37</v>
      </c>
      <c r="B8" s="14"/>
      <c r="C8" s="14"/>
      <c r="D8" s="14"/>
    </row>
    <row r="9" spans="1:4" ht="7.5" customHeight="1" x14ac:dyDescent="0.25">
      <c r="A9" s="18"/>
      <c r="B9" s="18"/>
      <c r="C9" s="18"/>
      <c r="D9" s="18"/>
    </row>
    <row r="10" spans="1:4" ht="22.5" customHeight="1" x14ac:dyDescent="0.25">
      <c r="A10" s="23" t="s">
        <v>2</v>
      </c>
      <c r="B10" s="24"/>
      <c r="C10" s="20" t="s">
        <v>3</v>
      </c>
      <c r="D10" s="42"/>
    </row>
    <row r="11" spans="1:4" ht="7.5" customHeight="1" x14ac:dyDescent="0.25">
      <c r="A11" s="22"/>
      <c r="B11" s="22"/>
      <c r="C11" s="22"/>
      <c r="D11" s="22"/>
    </row>
    <row r="12" spans="1:4" ht="18" customHeight="1" x14ac:dyDescent="0.25">
      <c r="A12" s="72" t="s">
        <v>4</v>
      </c>
      <c r="B12" s="72"/>
      <c r="C12" s="72"/>
      <c r="D12" s="72"/>
    </row>
    <row r="13" spans="1:4" ht="7.5" customHeight="1" x14ac:dyDescent="0.25">
      <c r="A13" s="17"/>
      <c r="B13" s="18"/>
      <c r="C13" s="14"/>
      <c r="D13" s="14"/>
    </row>
    <row r="14" spans="1:4" ht="22.5" customHeight="1" x14ac:dyDescent="0.25">
      <c r="A14" s="20" t="s">
        <v>5</v>
      </c>
      <c r="B14" s="25" t="s">
        <v>32</v>
      </c>
      <c r="C14" s="16"/>
      <c r="D14" s="14"/>
    </row>
    <row r="15" spans="1:4" ht="7.5" customHeight="1" x14ac:dyDescent="0.25">
      <c r="A15" s="26"/>
      <c r="B15" s="26"/>
      <c r="C15" s="18"/>
      <c r="D15" s="14"/>
    </row>
    <row r="16" spans="1:4" ht="15" x14ac:dyDescent="0.25">
      <c r="A16" s="28" t="s">
        <v>8</v>
      </c>
      <c r="B16" s="28" t="s">
        <v>6</v>
      </c>
      <c r="C16" s="28" t="s">
        <v>7</v>
      </c>
      <c r="D16" s="30"/>
    </row>
    <row r="17" spans="1:4" ht="27.75" customHeight="1" x14ac:dyDescent="0.25">
      <c r="A17" s="29"/>
      <c r="B17" s="29"/>
      <c r="C17" s="29"/>
      <c r="D17" s="16"/>
    </row>
    <row r="18" spans="1:4" ht="7.5" customHeight="1" x14ac:dyDescent="0.25">
      <c r="A18" s="31"/>
      <c r="B18" s="70"/>
      <c r="C18" s="70"/>
      <c r="D18" s="71"/>
    </row>
    <row r="19" spans="1:4" ht="15" x14ac:dyDescent="0.25">
      <c r="A19" s="52" t="s">
        <v>9</v>
      </c>
      <c r="B19" s="53"/>
      <c r="C19" s="53"/>
      <c r="D19" s="54"/>
    </row>
    <row r="20" spans="1:4" ht="22.5" customHeight="1" x14ac:dyDescent="0.25">
      <c r="A20" s="66"/>
      <c r="B20" s="67"/>
      <c r="C20" s="67"/>
      <c r="D20" s="68"/>
    </row>
    <row r="21" spans="1:4" ht="7.5" customHeight="1" x14ac:dyDescent="0.25">
      <c r="A21" s="32"/>
      <c r="B21" s="32"/>
      <c r="C21" s="32"/>
      <c r="D21" s="26"/>
    </row>
    <row r="22" spans="1:4" ht="15" x14ac:dyDescent="0.25">
      <c r="A22" s="28" t="s">
        <v>10</v>
      </c>
      <c r="B22" s="50" t="s">
        <v>11</v>
      </c>
      <c r="C22" s="76"/>
      <c r="D22" s="51"/>
    </row>
    <row r="23" spans="1:4" ht="22.5" customHeight="1" x14ac:dyDescent="0.25">
      <c r="A23" s="36"/>
      <c r="B23" s="62"/>
      <c r="C23" s="73"/>
      <c r="D23" s="63"/>
    </row>
    <row r="24" spans="1:4" ht="7.5" customHeight="1" x14ac:dyDescent="0.25">
      <c r="A24" s="26"/>
      <c r="B24" s="26"/>
      <c r="C24" s="26"/>
      <c r="D24" s="26"/>
    </row>
    <row r="25" spans="1:4" ht="22.5" customHeight="1" x14ac:dyDescent="0.25">
      <c r="A25" s="23" t="s">
        <v>12</v>
      </c>
      <c r="B25" s="37"/>
      <c r="C25" s="23" t="s">
        <v>13</v>
      </c>
      <c r="D25" s="37"/>
    </row>
    <row r="26" spans="1:4" ht="7.5" customHeight="1" x14ac:dyDescent="0.25">
      <c r="A26" s="26"/>
      <c r="B26" s="26"/>
      <c r="C26" s="26"/>
      <c r="D26" s="26"/>
    </row>
    <row r="27" spans="1:4" ht="27.75" customHeight="1" x14ac:dyDescent="0.25">
      <c r="A27" s="23" t="s">
        <v>14</v>
      </c>
      <c r="B27" s="37"/>
      <c r="C27" s="23" t="s">
        <v>15</v>
      </c>
      <c r="D27" s="37"/>
    </row>
    <row r="28" spans="1:4" ht="7.5" customHeight="1" x14ac:dyDescent="0.25">
      <c r="A28" s="26"/>
      <c r="B28" s="26"/>
      <c r="C28" s="26"/>
      <c r="D28" s="26"/>
    </row>
    <row r="29" spans="1:4" ht="22.5" customHeight="1" x14ac:dyDescent="0.25">
      <c r="A29" s="23" t="s">
        <v>16</v>
      </c>
      <c r="B29" s="37"/>
      <c r="C29" s="23" t="s">
        <v>17</v>
      </c>
      <c r="D29" s="37"/>
    </row>
    <row r="30" spans="1:4" ht="7.5" customHeight="1" x14ac:dyDescent="0.25">
      <c r="A30" s="26"/>
      <c r="B30" s="26"/>
      <c r="C30" s="26"/>
      <c r="D30" s="26"/>
    </row>
    <row r="31" spans="1:4" ht="22.5" customHeight="1" x14ac:dyDescent="0.25">
      <c r="A31" s="23" t="s">
        <v>18</v>
      </c>
      <c r="B31" s="24"/>
      <c r="C31" s="23" t="s">
        <v>20</v>
      </c>
      <c r="D31" s="37"/>
    </row>
    <row r="32" spans="1:4" ht="7.5" customHeight="1" x14ac:dyDescent="0.25">
      <c r="A32" s="26"/>
      <c r="B32" s="26"/>
      <c r="C32" s="26"/>
      <c r="D32" s="26"/>
    </row>
    <row r="33" spans="1:4" ht="18.75" customHeight="1" x14ac:dyDescent="0.25">
      <c r="A33" s="52" t="s">
        <v>19</v>
      </c>
      <c r="B33" s="53"/>
      <c r="C33" s="53"/>
      <c r="D33" s="54"/>
    </row>
    <row r="34" spans="1:4" ht="22.5" customHeight="1" x14ac:dyDescent="0.25">
      <c r="A34" s="66"/>
      <c r="B34" s="67"/>
      <c r="C34" s="67"/>
      <c r="D34" s="68"/>
    </row>
    <row r="35" spans="1:4" ht="7.5" customHeight="1" x14ac:dyDescent="0.25">
      <c r="A35" s="26"/>
      <c r="B35" s="26"/>
      <c r="C35" s="26"/>
      <c r="D35" s="26"/>
    </row>
    <row r="36" spans="1:4" ht="33" customHeight="1" x14ac:dyDescent="0.25">
      <c r="A36" s="52" t="s">
        <v>21</v>
      </c>
      <c r="B36" s="53"/>
      <c r="C36" s="53"/>
      <c r="D36" s="54"/>
    </row>
    <row r="37" spans="1:4" ht="22.5" customHeight="1" x14ac:dyDescent="0.25">
      <c r="A37" s="66"/>
      <c r="B37" s="67"/>
      <c r="C37" s="67"/>
      <c r="D37" s="68"/>
    </row>
    <row r="38" spans="1:4" ht="7.5" customHeight="1" x14ac:dyDescent="0.25">
      <c r="A38" s="26"/>
      <c r="B38" s="26"/>
      <c r="C38" s="26"/>
      <c r="D38" s="26"/>
    </row>
    <row r="39" spans="1:4" ht="22.5" customHeight="1" x14ac:dyDescent="0.25">
      <c r="A39" s="23" t="s">
        <v>22</v>
      </c>
      <c r="B39" s="37"/>
      <c r="C39" s="23" t="s">
        <v>23</v>
      </c>
      <c r="D39" s="37"/>
    </row>
    <row r="40" spans="1:4" ht="7.5" customHeight="1" x14ac:dyDescent="0.25">
      <c r="A40" s="22"/>
      <c r="B40" s="22"/>
      <c r="C40" s="22"/>
      <c r="D40" s="22"/>
    </row>
    <row r="41" spans="1:4" ht="22.5" customHeight="1" x14ac:dyDescent="0.25">
      <c r="A41" s="45" t="s">
        <v>38</v>
      </c>
      <c r="B41" s="45"/>
      <c r="C41" s="45"/>
      <c r="D41" s="45"/>
    </row>
    <row r="42" spans="1:4" ht="7.5" customHeight="1" x14ac:dyDescent="0.25">
      <c r="A42" s="17"/>
      <c r="B42" s="18"/>
      <c r="C42" s="18"/>
      <c r="D42" s="18"/>
    </row>
    <row r="43" spans="1:4" ht="22.5" customHeight="1" x14ac:dyDescent="0.25">
      <c r="A43" s="33" t="s">
        <v>39</v>
      </c>
      <c r="B43" s="37"/>
      <c r="C43" s="23" t="s">
        <v>40</v>
      </c>
      <c r="D43" s="37"/>
    </row>
    <row r="44" spans="1:4" ht="7.5" customHeight="1" x14ac:dyDescent="0.25">
      <c r="A44" s="26"/>
      <c r="B44" s="26"/>
      <c r="C44" s="26"/>
      <c r="D44" s="26"/>
    </row>
    <row r="45" spans="1:4" ht="18" customHeight="1" x14ac:dyDescent="0.25">
      <c r="A45" s="50" t="s">
        <v>8034</v>
      </c>
      <c r="B45" s="51"/>
      <c r="C45" s="28" t="s">
        <v>41</v>
      </c>
      <c r="D45" s="28" t="s">
        <v>42</v>
      </c>
    </row>
    <row r="46" spans="1:4" ht="22.5" customHeight="1" x14ac:dyDescent="0.25">
      <c r="A46" s="66"/>
      <c r="B46" s="68"/>
      <c r="C46" s="38"/>
      <c r="D46" s="38"/>
    </row>
    <row r="47" spans="1:4" ht="7.5" customHeight="1" x14ac:dyDescent="0.25">
      <c r="A47" s="26"/>
      <c r="B47" s="26"/>
      <c r="C47" s="26"/>
      <c r="D47" s="26"/>
    </row>
    <row r="48" spans="1:4" ht="18" customHeight="1" x14ac:dyDescent="0.25">
      <c r="A48" s="50" t="s">
        <v>43</v>
      </c>
      <c r="B48" s="51"/>
      <c r="C48" s="28" t="s">
        <v>44</v>
      </c>
      <c r="D48" s="28" t="s">
        <v>45</v>
      </c>
    </row>
    <row r="49" spans="1:4" ht="22.5" customHeight="1" x14ac:dyDescent="0.25">
      <c r="A49" s="62"/>
      <c r="B49" s="63"/>
      <c r="C49" s="39"/>
      <c r="D49" s="39"/>
    </row>
    <row r="50" spans="1:4" ht="7.5" customHeight="1" x14ac:dyDescent="0.25">
      <c r="A50" s="26"/>
      <c r="B50" s="26"/>
      <c r="C50" s="26"/>
      <c r="D50" s="22"/>
    </row>
    <row r="51" spans="1:4" ht="18" customHeight="1" x14ac:dyDescent="0.25">
      <c r="A51" s="50" t="s">
        <v>46</v>
      </c>
      <c r="B51" s="51"/>
      <c r="C51" s="28" t="s">
        <v>47</v>
      </c>
      <c r="D51" s="16"/>
    </row>
    <row r="52" spans="1:4" ht="27.75" customHeight="1" x14ac:dyDescent="0.25">
      <c r="A52" s="64"/>
      <c r="B52" s="65"/>
      <c r="C52" s="38"/>
      <c r="D52" s="16"/>
    </row>
    <row r="53" spans="1:4" ht="7.5" customHeight="1" x14ac:dyDescent="0.25">
      <c r="A53" s="22"/>
      <c r="B53" s="22"/>
      <c r="C53" s="22"/>
      <c r="D53" s="14"/>
    </row>
    <row r="54" spans="1:4" ht="22.5" customHeight="1" x14ac:dyDescent="0.25">
      <c r="A54" s="45" t="s">
        <v>48</v>
      </c>
      <c r="B54" s="45"/>
      <c r="C54" s="45"/>
      <c r="D54" s="45"/>
    </row>
    <row r="55" spans="1:4" ht="7.5" customHeight="1" x14ac:dyDescent="0.25">
      <c r="A55" s="17"/>
      <c r="B55" s="18"/>
      <c r="C55" s="18"/>
      <c r="D55" s="18"/>
    </row>
    <row r="56" spans="1:4" ht="18" customHeight="1" x14ac:dyDescent="0.25">
      <c r="A56" s="34" t="s">
        <v>49</v>
      </c>
      <c r="B56" s="28" t="s">
        <v>50</v>
      </c>
      <c r="C56" s="28" t="s">
        <v>51</v>
      </c>
      <c r="D56" s="28" t="s">
        <v>52</v>
      </c>
    </row>
    <row r="57" spans="1:4" ht="27.75" customHeight="1" x14ac:dyDescent="0.25">
      <c r="A57" s="29"/>
      <c r="B57" s="29"/>
      <c r="C57" s="29"/>
      <c r="D57" s="36"/>
    </row>
    <row r="58" spans="1:4" ht="7.5" customHeight="1" x14ac:dyDescent="0.25">
      <c r="A58" s="26"/>
      <c r="B58" s="26"/>
      <c r="C58" s="26"/>
      <c r="D58" s="22"/>
    </row>
    <row r="59" spans="1:4" ht="18" customHeight="1" x14ac:dyDescent="0.25">
      <c r="A59" s="50" t="s">
        <v>53</v>
      </c>
      <c r="B59" s="51"/>
      <c r="C59" s="28" t="s">
        <v>54</v>
      </c>
      <c r="D59" s="16"/>
    </row>
    <row r="60" spans="1:4" ht="22.5" customHeight="1" x14ac:dyDescent="0.25">
      <c r="A60" s="55"/>
      <c r="B60" s="56"/>
      <c r="C60" s="38" t="s">
        <v>66</v>
      </c>
      <c r="D60" s="16"/>
    </row>
    <row r="61" spans="1:4" ht="7.5" customHeight="1" x14ac:dyDescent="0.25">
      <c r="A61" s="26"/>
      <c r="B61" s="26"/>
      <c r="C61" s="26"/>
      <c r="D61" s="18"/>
    </row>
    <row r="62" spans="1:4" ht="18.75" customHeight="1" x14ac:dyDescent="0.25">
      <c r="A62" s="28" t="s">
        <v>55</v>
      </c>
      <c r="B62" s="28" t="s">
        <v>56</v>
      </c>
      <c r="C62" s="28" t="s">
        <v>57</v>
      </c>
      <c r="D62" s="28" t="s">
        <v>58</v>
      </c>
    </row>
    <row r="63" spans="1:4" ht="22.5" customHeight="1" x14ac:dyDescent="0.25">
      <c r="A63" s="36"/>
      <c r="B63" s="36"/>
      <c r="C63" s="36"/>
      <c r="D63" s="36"/>
    </row>
    <row r="64" spans="1:4" ht="7.5" customHeight="1" x14ac:dyDescent="0.25">
      <c r="A64" s="26"/>
      <c r="B64" s="26"/>
      <c r="C64" s="26"/>
      <c r="D64" s="26"/>
    </row>
    <row r="65" spans="1:4" ht="22.5" customHeight="1" x14ac:dyDescent="0.25">
      <c r="A65" s="52" t="s">
        <v>59</v>
      </c>
      <c r="B65" s="54"/>
      <c r="C65" s="28" t="s">
        <v>60</v>
      </c>
      <c r="D65" s="34" t="s">
        <v>61</v>
      </c>
    </row>
    <row r="66" spans="1:4" ht="27.75" customHeight="1" x14ac:dyDescent="0.25">
      <c r="A66" s="55"/>
      <c r="B66" s="56"/>
      <c r="C66" s="38"/>
      <c r="D66" s="38"/>
    </row>
    <row r="67" spans="1:4" ht="7.5" customHeight="1" x14ac:dyDescent="0.25">
      <c r="A67" s="31"/>
      <c r="B67" s="31"/>
      <c r="C67" s="31"/>
      <c r="D67" s="27"/>
    </row>
    <row r="68" spans="1:4" ht="27.75" customHeight="1" x14ac:dyDescent="0.25">
      <c r="A68" s="28" t="s">
        <v>62</v>
      </c>
      <c r="B68" s="35" t="s">
        <v>63</v>
      </c>
      <c r="C68" s="35" t="s">
        <v>64</v>
      </c>
      <c r="D68" s="16"/>
    </row>
    <row r="69" spans="1:4" ht="27.75" customHeight="1" x14ac:dyDescent="0.25">
      <c r="A69" s="39" t="s">
        <v>8035</v>
      </c>
      <c r="B69" s="40"/>
      <c r="C69" s="40"/>
      <c r="D69" s="30"/>
    </row>
    <row r="70" spans="1:4" ht="7.5" customHeight="1" x14ac:dyDescent="0.25">
      <c r="A70" s="27"/>
      <c r="B70" s="27"/>
      <c r="C70" s="27"/>
      <c r="D70" s="15"/>
    </row>
    <row r="71" spans="1:4" ht="40.5" customHeight="1" x14ac:dyDescent="0.25">
      <c r="A71" s="57" t="s">
        <v>8038</v>
      </c>
      <c r="B71" s="57"/>
      <c r="C71" s="57"/>
      <c r="D71" s="58"/>
    </row>
    <row r="72" spans="1:4" ht="27.75" customHeight="1" x14ac:dyDescent="0.25">
      <c r="A72" s="28" t="s">
        <v>62</v>
      </c>
      <c r="B72" s="35" t="s">
        <v>63</v>
      </c>
      <c r="C72" s="35" t="s">
        <v>64</v>
      </c>
      <c r="D72" s="16"/>
    </row>
    <row r="73" spans="1:4" ht="27.75" customHeight="1" x14ac:dyDescent="0.25">
      <c r="A73" s="39" t="s">
        <v>8035</v>
      </c>
      <c r="B73" s="40"/>
      <c r="C73" s="40"/>
      <c r="D73" s="16"/>
    </row>
    <row r="74" spans="1:4" ht="7.5" customHeight="1" x14ac:dyDescent="0.25">
      <c r="A74" s="31"/>
      <c r="B74" s="26"/>
      <c r="C74" s="26"/>
      <c r="D74" s="14"/>
    </row>
    <row r="75" spans="1:4" ht="27.75" customHeight="1" x14ac:dyDescent="0.25">
      <c r="A75" s="28" t="s">
        <v>62</v>
      </c>
      <c r="B75" s="35" t="s">
        <v>63</v>
      </c>
      <c r="C75" s="35" t="s">
        <v>64</v>
      </c>
      <c r="D75" s="16"/>
    </row>
    <row r="76" spans="1:4" ht="27.75" customHeight="1" x14ac:dyDescent="0.25">
      <c r="A76" s="39" t="s">
        <v>8035</v>
      </c>
      <c r="B76" s="40"/>
      <c r="C76" s="40"/>
      <c r="D76" s="16"/>
    </row>
    <row r="77" spans="1:4" ht="7.5" customHeight="1" x14ac:dyDescent="0.25">
      <c r="A77" s="26"/>
      <c r="B77" s="26"/>
      <c r="C77" s="26"/>
      <c r="D77" s="18"/>
    </row>
    <row r="78" spans="1:4" ht="27.75" customHeight="1" x14ac:dyDescent="0.25">
      <c r="A78" s="52" t="s">
        <v>65</v>
      </c>
      <c r="B78" s="53"/>
      <c r="C78" s="53"/>
      <c r="D78" s="54"/>
    </row>
    <row r="79" spans="1:4" ht="45" customHeight="1" x14ac:dyDescent="0.25">
      <c r="A79" s="59"/>
      <c r="B79" s="60"/>
      <c r="C79" s="60"/>
      <c r="D79" s="61"/>
    </row>
    <row r="80" spans="1:4" ht="7.5" customHeight="1" x14ac:dyDescent="0.25"/>
    <row r="81" spans="1:4" ht="19.5" customHeight="1" x14ac:dyDescent="0.25">
      <c r="A81" s="45" t="s">
        <v>8074</v>
      </c>
      <c r="B81" s="45"/>
      <c r="C81" s="45"/>
      <c r="D81" s="45"/>
    </row>
    <row r="82" spans="1:4" ht="7.5" customHeight="1" x14ac:dyDescent="0.25">
      <c r="A82" s="17"/>
      <c r="B82" s="18"/>
      <c r="C82" s="18"/>
      <c r="D82" s="18"/>
    </row>
    <row r="83" spans="1:4" ht="27.75" customHeight="1" x14ac:dyDescent="0.25">
      <c r="A83" s="43" t="s">
        <v>8068</v>
      </c>
      <c r="B83" s="46" t="s">
        <v>8069</v>
      </c>
      <c r="C83" s="46"/>
      <c r="D83" s="43" t="s">
        <v>8070</v>
      </c>
    </row>
    <row r="84" spans="1:4" ht="27.75" customHeight="1" x14ac:dyDescent="0.25">
      <c r="A84" s="39"/>
      <c r="B84" s="47"/>
      <c r="C84" s="48"/>
      <c r="D84" s="39"/>
    </row>
    <row r="85" spans="1:4" ht="7.5" customHeight="1" x14ac:dyDescent="0.25"/>
    <row r="86" spans="1:4" ht="27.75" customHeight="1" x14ac:dyDescent="0.25">
      <c r="A86" s="28" t="s">
        <v>8071</v>
      </c>
      <c r="B86" s="46" t="s">
        <v>8072</v>
      </c>
      <c r="C86" s="46"/>
      <c r="D86" s="43" t="s">
        <v>8073</v>
      </c>
    </row>
    <row r="87" spans="1:4" ht="27.75" customHeight="1" x14ac:dyDescent="0.25">
      <c r="A87" s="36"/>
      <c r="B87" s="47"/>
      <c r="C87" s="48"/>
      <c r="D87" s="44"/>
    </row>
    <row r="88" spans="1:4" ht="7.5" customHeight="1" x14ac:dyDescent="0.25"/>
    <row r="89" spans="1:4" ht="27.75" customHeight="1" x14ac:dyDescent="0.25">
      <c r="A89" s="49" t="s">
        <v>8039</v>
      </c>
      <c r="B89" s="49"/>
      <c r="C89" s="49"/>
      <c r="D89" s="49"/>
    </row>
  </sheetData>
  <sheetProtection algorithmName="SHA-512" hashValue="qspXIXZtCY0O/qYo0kemMb/7VDmnwVFeyGYMMgsXuVNNCCD6B3LQsYDpTrhiOXZ58kKkFNrHSwPPKO/el9/Fiw==" saltValue="yipt2s/J1WqPaGqCwojDgg==" spinCount="100000" sheet="1" objects="1" scenarios="1" selectLockedCells="1"/>
  <dataConsolidate/>
  <mergeCells count="35">
    <mergeCell ref="A1:D1"/>
    <mergeCell ref="B18:D18"/>
    <mergeCell ref="A4:D4"/>
    <mergeCell ref="A12:D12"/>
    <mergeCell ref="B23:D23"/>
    <mergeCell ref="A20:D20"/>
    <mergeCell ref="A2:D2"/>
    <mergeCell ref="A3:D3"/>
    <mergeCell ref="B22:D22"/>
    <mergeCell ref="A45:B45"/>
    <mergeCell ref="A48:B48"/>
    <mergeCell ref="A34:D34"/>
    <mergeCell ref="A37:D37"/>
    <mergeCell ref="A46:B46"/>
    <mergeCell ref="A89:D89"/>
    <mergeCell ref="A51:B51"/>
    <mergeCell ref="A59:B59"/>
    <mergeCell ref="A19:D19"/>
    <mergeCell ref="A33:D33"/>
    <mergeCell ref="A36:D36"/>
    <mergeCell ref="A60:B60"/>
    <mergeCell ref="A66:B66"/>
    <mergeCell ref="A71:D71"/>
    <mergeCell ref="A79:D79"/>
    <mergeCell ref="A65:B65"/>
    <mergeCell ref="A78:D78"/>
    <mergeCell ref="A54:D54"/>
    <mergeCell ref="A49:B49"/>
    <mergeCell ref="A52:B52"/>
    <mergeCell ref="A41:D41"/>
    <mergeCell ref="A81:D81"/>
    <mergeCell ref="B83:C83"/>
    <mergeCell ref="B86:C86"/>
    <mergeCell ref="B87:C87"/>
    <mergeCell ref="B84:C84"/>
  </mergeCells>
  <dataValidations count="23">
    <dataValidation type="list" allowBlank="1" showInputMessage="1" showErrorMessage="1" sqref="A23" xr:uid="{00000000-0002-0000-0000-000001000000}">
      <formula1>Tipo_de_vialidad</formula1>
    </dataValidation>
    <dataValidation type="list" allowBlank="1" showInputMessage="1" showErrorMessage="1" sqref="B31" xr:uid="{00000000-0002-0000-0000-000002000000}">
      <formula1>Tipo_de_Asentamiento</formula1>
    </dataValidation>
    <dataValidation type="list" allowBlank="1" showInputMessage="1" showErrorMessage="1" sqref="B6" xr:uid="{00000000-0002-0000-0000-000003000000}">
      <formula1>Tipo_de_movimiento</formula1>
    </dataValidation>
    <dataValidation type="list" allowBlank="1" showInputMessage="1" showErrorMessage="1" sqref="B10" xr:uid="{00000000-0002-0000-0000-000004000000}">
      <formula1>INDIRECT(B6)</formula1>
    </dataValidation>
    <dataValidation type="list" allowBlank="1" showInputMessage="1" showErrorMessage="1" sqref="A52" xr:uid="{00000000-0002-0000-0000-000005000000}">
      <formula1>Profesión</formula1>
    </dataValidation>
    <dataValidation type="list" allowBlank="1" showInputMessage="1" showErrorMessage="1" sqref="A60" xr:uid="{00000000-0002-0000-0000-000006000000}">
      <formula1>Estatus_de_Operación</formula1>
    </dataValidation>
    <dataValidation type="list" allowBlank="1" showInputMessage="1" showErrorMessage="1" sqref="A63" xr:uid="{00000000-0002-0000-0000-000007000000}">
      <formula1>Nivel_de_atención</formula1>
    </dataValidation>
    <dataValidation type="list" allowBlank="1" showInputMessage="1" showErrorMessage="1" sqref="B63" xr:uid="{00000000-0002-0000-0000-000008000000}">
      <formula1>Estrato_Geográfico</formula1>
    </dataValidation>
    <dataValidation type="list" allowBlank="1" showInputMessage="1" showErrorMessage="1" sqref="C63" xr:uid="{00000000-0002-0000-0000-000009000000}">
      <formula1>Tipo_de_Obra</formula1>
    </dataValidation>
    <dataValidation type="list" allowBlank="1" showInputMessage="1" showErrorMessage="1" sqref="D63" xr:uid="{00000000-0002-0000-0000-00000A000000}">
      <formula1>Estatus_de_Propiedad</formula1>
    </dataValidation>
    <dataValidation type="list" allowBlank="1" showInputMessage="1" showErrorMessage="1" sqref="A66" xr:uid="{00000000-0002-0000-0000-00000B000000}">
      <formula1>Institución_administradora</formula1>
    </dataValidation>
    <dataValidation type="list" allowBlank="1" showInputMessage="1" showErrorMessage="1" sqref="B17:C17 B57" xr:uid="{00000000-0002-0000-0000-00000C000000}">
      <formula1>INDIRECT(SUBSTITUTE(A17," ","_"))</formula1>
    </dataValidation>
    <dataValidation type="list" allowBlank="1" showInputMessage="1" showErrorMessage="1" sqref="A57" xr:uid="{00000000-0002-0000-0000-00000D000000}">
      <formula1>Institución</formula1>
    </dataValidation>
    <dataValidation type="list" allowBlank="1" showInputMessage="1" showErrorMessage="1" sqref="C57" xr:uid="{00000000-0002-0000-0000-00000E000000}">
      <formula1>INDIRECT(CONCATENATE(SUBSTITUTE(A57," ","_"),SUBSTITUTE(B57," ","_")))</formula1>
    </dataValidation>
    <dataValidation type="list" allowBlank="1" showInputMessage="1" showErrorMessage="1" sqref="D57" xr:uid="{00000000-0002-0000-0000-00000F000000}">
      <formula1>INDIRECT(CONCATENATE(SUBSTITUTE(A57," ","_"),SUBSTITUTE(B57," ","_"),SUBSTITUTE(SUBSTITUTE(SUBSTITUTE(C57," ","_"),"(",""),")","")))</formula1>
    </dataValidation>
    <dataValidation type="textLength" allowBlank="1" showInputMessage="1" showErrorMessage="1" errorTitle="Error en longitud de la cadena" error="La celda CURP debe contener 18 caracteres" sqref="B43" xr:uid="{00000000-0002-0000-0000-000010000000}">
      <formula1>18</formula1>
      <formula2>18</formula2>
    </dataValidation>
    <dataValidation type="textLength" allowBlank="1" showInputMessage="1" showErrorMessage="1" errorTitle="Error en longitud de la cadena" error="La celda RFC debe contener entre 12 y 13 caracteres" sqref="D43" xr:uid="{00000000-0002-0000-0000-000011000000}">
      <formula1>12</formula1>
      <formula2>13</formula2>
    </dataValidation>
    <dataValidation type="date" operator="greaterThanOrEqual" allowBlank="1" showInputMessage="1" showErrorMessage="1" errorTitle="Formato de fecha incorrecto" error="La celda Fecha efectiva de baja debe ser mayor al 01/01/2020 y tener un formato DD/MM/AAAA" sqref="D10" xr:uid="{00000000-0002-0000-0000-000012000000}">
      <formula1>43831</formula1>
    </dataValidation>
    <dataValidation type="date" operator="lessThan" allowBlank="1" showInputMessage="1" showErrorMessage="1" errorTitle="Formato de fecha incorrecto" error="La celda Fecha de construcción debe ser menor a la fecha actual y tener un formato DD/MM/AAAA" sqref="C66" xr:uid="{00000000-0002-0000-0000-000013000000}">
      <formula1>D6</formula1>
    </dataValidation>
    <dataValidation type="time" allowBlank="1" showInputMessage="1" showErrorMessage="1" errorTitle="Horario de inicio incorrecto" error="La celda Horario de inicio de servicios del establecimiento debe tener un formato HH:MM " sqref="B69 B73 B76" xr:uid="{00000000-0002-0000-0000-000014000000}">
      <formula1>0</formula1>
      <formula2>0.999305555555556</formula2>
    </dataValidation>
    <dataValidation type="time" allowBlank="1" showInputMessage="1" showErrorMessage="1" errorTitle="Horario de término incorrecto" error="La celda Hora de término de servicios del establecimiento debe tener un  foramto HH:MM y ser mayor a la hora de inicio de servicios del estblecimiento._x000a_En caso de que sea 24 hras. debera colocar 23:59_x000a_" sqref="C69 C73 C76" xr:uid="{00000000-0002-0000-0000-000015000000}">
      <formula1>B69</formula1>
      <formula2>0.999305555555556</formula2>
    </dataValidation>
    <dataValidation type="date" operator="greaterThanOrEqual" allowBlank="1" showInputMessage="1" showErrorMessage="1" errorTitle="Formato de fecha incorrecto" error="La celda Fecha de inicio de operaciones debe ser mayor que la fecha de construcción y tener un formato DD/MM/AAA" sqref="D66" xr:uid="{00000000-0002-0000-0000-000016000000}">
      <formula1>C66</formula1>
    </dataValidation>
    <dataValidation type="whole" allowBlank="1" showInputMessage="1" showErrorMessage="1" errorTitle="Error de Codigo Postal" error="La celda Código Postal debe ser un número entero de 5 cifras._x000a_Revise los códigos postales del estado de Hidalgo en el catálogo de SEPOMEX." sqref="D31" xr:uid="{00000000-0002-0000-0000-000017000000}">
      <formula1>41000</formula1>
      <formula2>44000</formula2>
    </dataValidation>
  </dataValidations>
  <pageMargins left="0.7" right="0.44" top="0.38" bottom="0.38" header="0.3" footer="0.3"/>
  <pageSetup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Ubicacion!$A$2:$A$13</xm:f>
          </x14:formula1>
          <xm:sqref>A17</xm:sqref>
        </x14:dataValidation>
        <x14:dataValidation type="list" allowBlank="1" showInputMessage="1" showErrorMessage="1" xr:uid="{DE847B2F-DC19-4C65-AD36-D127F2D7971F}">
          <x14:formula1>
            <xm:f>varios!$A$181:$A$243</xm:f>
          </x14:formula1>
          <xm:sqref>B84:C84</xm:sqref>
        </x14:dataValidation>
        <x14:dataValidation type="list" allowBlank="1" showInputMessage="1" showErrorMessage="1" xr:uid="{87E66174-4D53-4B46-BC38-05E5DB05E0A9}">
          <x14:formula1>
            <xm:f>varios!$B$190:$B$193</xm:f>
          </x14:formula1>
          <xm:sqref>B87:C87</xm:sqref>
        </x14:dataValidation>
        <x14:dataValidation type="list" allowBlank="1" showInputMessage="1" showErrorMessage="1" xr:uid="{12BDAC44-2FAC-4808-8172-7D1131AF9C11}">
          <x14:formula1>
            <xm:f>varios!$B$197:$B$202</xm:f>
          </x14:formula1>
          <xm:sqref>D87</xm:sqref>
        </x14:dataValidation>
        <x14:dataValidation type="list" allowBlank="1" showInputMessage="1" showErrorMessage="1" xr:uid="{D2E1689C-0C32-4DE1-9615-67012DD6DF8E}">
          <x14:formula1>
            <xm:f>varios!$B$183:$B$186</xm:f>
          </x14:formula1>
          <xm:sqref>A87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I231"/>
  <sheetViews>
    <sheetView workbookViewId="0">
      <selection activeCell="N2" sqref="N2:N7"/>
    </sheetView>
  </sheetViews>
  <sheetFormatPr baseColWidth="10" defaultRowHeight="15" x14ac:dyDescent="0.25"/>
  <cols>
    <col min="1" max="1" width="25" bestFit="1" customWidth="1"/>
    <col min="15" max="15" width="29.85546875" customWidth="1"/>
  </cols>
  <sheetData>
    <row r="1" spans="1:87" ht="18" customHeight="1" x14ac:dyDescent="0.25">
      <c r="A1" s="2" t="s">
        <v>8</v>
      </c>
    </row>
    <row r="2" spans="1:87" ht="18" x14ac:dyDescent="0.35">
      <c r="A2" s="1" t="s">
        <v>8250</v>
      </c>
      <c r="C2" s="1" t="s">
        <v>8250</v>
      </c>
      <c r="D2" s="1" t="s">
        <v>8251</v>
      </c>
      <c r="E2" s="1" t="s">
        <v>8252</v>
      </c>
      <c r="F2" s="1" t="s">
        <v>8253</v>
      </c>
      <c r="G2" s="1" t="s">
        <v>8254</v>
      </c>
      <c r="H2" s="1" t="s">
        <v>8255</v>
      </c>
      <c r="I2" s="1" t="s">
        <v>8256</v>
      </c>
      <c r="J2" s="1" t="s">
        <v>8257</v>
      </c>
      <c r="K2" s="1" t="s">
        <v>8258</v>
      </c>
      <c r="L2" s="1" t="s">
        <v>8259</v>
      </c>
      <c r="M2" s="1" t="s">
        <v>8260</v>
      </c>
      <c r="N2" s="1" t="s">
        <v>8261</v>
      </c>
      <c r="O2" s="1"/>
      <c r="P2" s="1"/>
      <c r="Q2" s="1"/>
      <c r="R2" s="1"/>
      <c r="S2" s="1"/>
    </row>
    <row r="3" spans="1:87" ht="18" x14ac:dyDescent="0.35">
      <c r="A3" s="1" t="s">
        <v>8251</v>
      </c>
      <c r="C3" t="s">
        <v>8165</v>
      </c>
      <c r="D3" t="s">
        <v>8175</v>
      </c>
      <c r="E3" t="s">
        <v>8186</v>
      </c>
      <c r="F3" t="s">
        <v>8189</v>
      </c>
      <c r="G3" t="s">
        <v>8200</v>
      </c>
      <c r="H3" t="s">
        <v>8206</v>
      </c>
      <c r="I3" t="s">
        <v>8210</v>
      </c>
      <c r="J3" t="s">
        <v>8217</v>
      </c>
      <c r="K3" t="s">
        <v>8224</v>
      </c>
      <c r="L3" t="s">
        <v>8235</v>
      </c>
      <c r="M3" t="s">
        <v>8240</v>
      </c>
      <c r="N3" t="s">
        <v>8244</v>
      </c>
    </row>
    <row r="4" spans="1:87" ht="18" x14ac:dyDescent="0.35">
      <c r="A4" s="1" t="s">
        <v>8252</v>
      </c>
      <c r="C4" t="s">
        <v>8166</v>
      </c>
      <c r="D4" t="s">
        <v>8176</v>
      </c>
      <c r="E4" t="s">
        <v>8187</v>
      </c>
      <c r="F4" t="s">
        <v>8190</v>
      </c>
      <c r="G4" t="s">
        <v>8201</v>
      </c>
      <c r="H4" t="s">
        <v>8207</v>
      </c>
      <c r="I4" t="s">
        <v>8211</v>
      </c>
      <c r="J4" t="s">
        <v>8218</v>
      </c>
      <c r="K4" t="s">
        <v>8225</v>
      </c>
      <c r="L4" t="s">
        <v>8236</v>
      </c>
      <c r="M4" t="s">
        <v>8241</v>
      </c>
      <c r="N4" t="s">
        <v>8245</v>
      </c>
    </row>
    <row r="5" spans="1:87" ht="18" x14ac:dyDescent="0.35">
      <c r="A5" s="1" t="s">
        <v>8253</v>
      </c>
      <c r="C5" t="s">
        <v>8167</v>
      </c>
      <c r="D5" t="s">
        <v>8177</v>
      </c>
      <c r="E5" t="s">
        <v>8188</v>
      </c>
      <c r="F5" t="s">
        <v>8191</v>
      </c>
      <c r="G5" t="s">
        <v>8202</v>
      </c>
      <c r="H5" t="s">
        <v>8208</v>
      </c>
      <c r="I5" t="s">
        <v>8212</v>
      </c>
      <c r="J5" t="s">
        <v>8219</v>
      </c>
      <c r="K5" t="s">
        <v>8226</v>
      </c>
      <c r="L5" t="s">
        <v>8237</v>
      </c>
      <c r="M5" t="s">
        <v>8242</v>
      </c>
      <c r="N5" t="s">
        <v>8246</v>
      </c>
    </row>
    <row r="6" spans="1:87" ht="18" x14ac:dyDescent="0.35">
      <c r="A6" s="1" t="s">
        <v>8254</v>
      </c>
      <c r="C6" t="s">
        <v>8168</v>
      </c>
      <c r="D6" t="s">
        <v>8178</v>
      </c>
      <c r="F6" t="s">
        <v>8192</v>
      </c>
      <c r="G6" t="s">
        <v>8203</v>
      </c>
      <c r="H6" t="s">
        <v>8209</v>
      </c>
      <c r="I6" t="s">
        <v>8213</v>
      </c>
      <c r="J6" t="s">
        <v>8220</v>
      </c>
      <c r="K6" t="s">
        <v>8227</v>
      </c>
      <c r="L6" t="s">
        <v>8238</v>
      </c>
      <c r="M6" t="s">
        <v>8243</v>
      </c>
      <c r="N6" t="s">
        <v>8247</v>
      </c>
    </row>
    <row r="7" spans="1:87" ht="18" x14ac:dyDescent="0.35">
      <c r="A7" s="1" t="s">
        <v>8255</v>
      </c>
      <c r="C7" t="s">
        <v>8169</v>
      </c>
      <c r="D7" t="s">
        <v>8179</v>
      </c>
      <c r="F7" t="s">
        <v>8193</v>
      </c>
      <c r="G7" t="s">
        <v>8204</v>
      </c>
      <c r="I7" t="s">
        <v>8214</v>
      </c>
      <c r="J7" t="s">
        <v>8221</v>
      </c>
      <c r="K7" t="s">
        <v>8228</v>
      </c>
      <c r="L7" t="s">
        <v>8239</v>
      </c>
      <c r="N7" t="s">
        <v>8248</v>
      </c>
    </row>
    <row r="8" spans="1:87" ht="18" x14ac:dyDescent="0.35">
      <c r="A8" s="1" t="s">
        <v>8256</v>
      </c>
      <c r="C8" t="s">
        <v>8170</v>
      </c>
      <c r="D8" t="s">
        <v>8180</v>
      </c>
      <c r="F8" t="s">
        <v>8194</v>
      </c>
      <c r="G8" t="s">
        <v>8205</v>
      </c>
      <c r="I8" t="s">
        <v>8215</v>
      </c>
      <c r="J8" t="s">
        <v>8222</v>
      </c>
      <c r="K8" t="s">
        <v>8229</v>
      </c>
    </row>
    <row r="9" spans="1:87" ht="18" x14ac:dyDescent="0.35">
      <c r="A9" s="1" t="s">
        <v>8257</v>
      </c>
      <c r="C9" t="s">
        <v>8171</v>
      </c>
      <c r="D9" t="s">
        <v>8181</v>
      </c>
      <c r="F9" t="s">
        <v>8195</v>
      </c>
      <c r="I9" t="s">
        <v>8216</v>
      </c>
      <c r="J9" t="s">
        <v>8223</v>
      </c>
      <c r="K9" t="s">
        <v>8230</v>
      </c>
    </row>
    <row r="10" spans="1:87" ht="18" x14ac:dyDescent="0.35">
      <c r="A10" s="1" t="s">
        <v>8258</v>
      </c>
      <c r="C10" t="s">
        <v>8172</v>
      </c>
      <c r="D10" t="s">
        <v>8182</v>
      </c>
      <c r="F10" t="s">
        <v>8196</v>
      </c>
      <c r="K10" t="s">
        <v>8231</v>
      </c>
    </row>
    <row r="11" spans="1:87" ht="18" x14ac:dyDescent="0.35">
      <c r="A11" s="1" t="s">
        <v>8259</v>
      </c>
      <c r="C11" t="s">
        <v>8173</v>
      </c>
      <c r="D11" t="s">
        <v>8183</v>
      </c>
      <c r="F11" t="s">
        <v>8197</v>
      </c>
      <c r="K11" t="s">
        <v>8232</v>
      </c>
    </row>
    <row r="12" spans="1:87" ht="18" x14ac:dyDescent="0.35">
      <c r="A12" s="1" t="s">
        <v>8260</v>
      </c>
      <c r="C12" t="s">
        <v>8174</v>
      </c>
      <c r="D12" t="s">
        <v>8184</v>
      </c>
      <c r="F12" t="s">
        <v>8198</v>
      </c>
      <c r="K12" t="s">
        <v>8233</v>
      </c>
    </row>
    <row r="13" spans="1:87" ht="18" x14ac:dyDescent="0.35">
      <c r="A13" s="1" t="s">
        <v>8261</v>
      </c>
      <c r="D13" t="s">
        <v>8185</v>
      </c>
      <c r="F13" t="s">
        <v>8199</v>
      </c>
      <c r="K13" t="s">
        <v>8234</v>
      </c>
    </row>
    <row r="14" spans="1:87" ht="18" x14ac:dyDescent="0.35">
      <c r="A14" s="1"/>
    </row>
    <row r="15" spans="1:87" ht="18" x14ac:dyDescent="0.35">
      <c r="A15" s="1"/>
      <c r="C15" s="10" t="s">
        <v>3815</v>
      </c>
      <c r="D15" s="10" t="s">
        <v>3804</v>
      </c>
      <c r="E15" s="10" t="s">
        <v>3777</v>
      </c>
      <c r="F15" s="10" t="s">
        <v>3824</v>
      </c>
      <c r="G15" s="10" t="s">
        <v>3810</v>
      </c>
      <c r="H15" s="10" t="s">
        <v>3773</v>
      </c>
      <c r="I15" s="10" t="s">
        <v>3796</v>
      </c>
      <c r="J15" s="10" t="s">
        <v>3797</v>
      </c>
      <c r="K15" s="10" t="s">
        <v>3811</v>
      </c>
      <c r="L15" s="10" t="s">
        <v>3790</v>
      </c>
      <c r="M15" s="10" t="s">
        <v>3825</v>
      </c>
      <c r="N15" s="10" t="s">
        <v>3826</v>
      </c>
      <c r="O15" s="10" t="s">
        <v>3785</v>
      </c>
      <c r="P15" s="10" t="s">
        <v>3774</v>
      </c>
      <c r="Q15" s="10" t="s">
        <v>3767</v>
      </c>
      <c r="R15" s="10" t="s">
        <v>3819</v>
      </c>
      <c r="S15" s="10" t="s">
        <v>3775</v>
      </c>
      <c r="T15" s="10" t="s">
        <v>3827</v>
      </c>
      <c r="U15" s="10" t="s">
        <v>3828</v>
      </c>
      <c r="V15" s="10" t="s">
        <v>3782</v>
      </c>
      <c r="W15" s="10" t="s">
        <v>3829</v>
      </c>
      <c r="X15" s="10" t="s">
        <v>3759</v>
      </c>
      <c r="Y15" s="10" t="s">
        <v>3830</v>
      </c>
      <c r="Z15" s="10" t="s">
        <v>3831</v>
      </c>
      <c r="AA15" s="10" t="s">
        <v>3791</v>
      </c>
      <c r="AB15" s="10" t="s">
        <v>3786</v>
      </c>
      <c r="AC15" s="10" t="s">
        <v>3806</v>
      </c>
      <c r="AD15" s="10" t="s">
        <v>3832</v>
      </c>
      <c r="AE15" s="10" t="s">
        <v>3768</v>
      </c>
      <c r="AF15" s="10" t="s">
        <v>3776</v>
      </c>
      <c r="AG15" s="10" t="s">
        <v>3833</v>
      </c>
      <c r="AH15" s="10" t="s">
        <v>3793</v>
      </c>
      <c r="AI15" s="10" t="s">
        <v>3834</v>
      </c>
      <c r="AJ15" s="10" t="s">
        <v>3835</v>
      </c>
      <c r="AK15" s="10" t="s">
        <v>3787</v>
      </c>
      <c r="AL15" s="10" t="s">
        <v>3807</v>
      </c>
      <c r="AM15" s="10" t="s">
        <v>3783</v>
      </c>
      <c r="AN15" s="10" t="s">
        <v>3836</v>
      </c>
      <c r="AO15" s="10" t="s">
        <v>3837</v>
      </c>
      <c r="AP15" s="10" t="s">
        <v>3838</v>
      </c>
      <c r="AQ15" s="10" t="s">
        <v>3839</v>
      </c>
      <c r="AR15" s="10" t="s">
        <v>3840</v>
      </c>
      <c r="AS15" s="10" t="s">
        <v>3841</v>
      </c>
      <c r="AT15" s="10" t="s">
        <v>3842</v>
      </c>
      <c r="AU15" s="10" t="s">
        <v>3843</v>
      </c>
      <c r="AV15" s="10" t="s">
        <v>3844</v>
      </c>
      <c r="AW15" s="10" t="s">
        <v>3770</v>
      </c>
      <c r="AX15" s="10" t="s">
        <v>3820</v>
      </c>
      <c r="AY15" s="10" t="s">
        <v>3845</v>
      </c>
      <c r="AZ15" s="10" t="s">
        <v>3846</v>
      </c>
      <c r="BA15" s="10" t="s">
        <v>3847</v>
      </c>
      <c r="BB15" s="10" t="s">
        <v>3848</v>
      </c>
      <c r="BC15" s="10" t="s">
        <v>3849</v>
      </c>
      <c r="BD15" s="10" t="s">
        <v>3850</v>
      </c>
      <c r="BE15" s="10" t="s">
        <v>3851</v>
      </c>
      <c r="BF15" s="10" t="s">
        <v>3852</v>
      </c>
      <c r="BG15" s="10" t="s">
        <v>3762</v>
      </c>
      <c r="BH15" s="10" t="s">
        <v>3771</v>
      </c>
      <c r="BI15" s="10" t="s">
        <v>3769</v>
      </c>
      <c r="BJ15" s="10" t="s">
        <v>3853</v>
      </c>
      <c r="BK15" s="10" t="s">
        <v>3799</v>
      </c>
      <c r="BL15" s="10" t="s">
        <v>3854</v>
      </c>
      <c r="BM15" s="10" t="s">
        <v>3855</v>
      </c>
      <c r="BN15" s="10" t="s">
        <v>3763</v>
      </c>
      <c r="BO15" s="10" t="s">
        <v>3813</v>
      </c>
      <c r="BP15" s="10" t="s">
        <v>3856</v>
      </c>
      <c r="BQ15" s="10" t="s">
        <v>3821</v>
      </c>
      <c r="BR15" s="10" t="s">
        <v>3801</v>
      </c>
      <c r="BS15" s="10" t="s">
        <v>3765</v>
      </c>
      <c r="BT15" s="10" t="s">
        <v>3784</v>
      </c>
      <c r="BU15" s="10" t="s">
        <v>3800</v>
      </c>
      <c r="BV15" s="10" t="s">
        <v>3789</v>
      </c>
      <c r="BW15" s="10" t="s">
        <v>3814</v>
      </c>
      <c r="BX15" s="10" t="s">
        <v>3802</v>
      </c>
      <c r="BY15" s="10" t="s">
        <v>3857</v>
      </c>
      <c r="BZ15" s="10" t="s">
        <v>3858</v>
      </c>
      <c r="CA15" s="10" t="s">
        <v>3859</v>
      </c>
      <c r="CB15" s="10" t="s">
        <v>3794</v>
      </c>
      <c r="CC15" s="10" t="s">
        <v>3822</v>
      </c>
      <c r="CD15" s="10" t="s">
        <v>3795</v>
      </c>
      <c r="CE15" s="10" t="s">
        <v>3860</v>
      </c>
      <c r="CF15" s="10" t="s">
        <v>3861</v>
      </c>
      <c r="CG15" s="10" t="s">
        <v>3803</v>
      </c>
      <c r="CH15" s="10" t="s">
        <v>3772</v>
      </c>
      <c r="CI15" s="10"/>
    </row>
    <row r="16" spans="1:87" ht="18" x14ac:dyDescent="0.35">
      <c r="A16" s="1"/>
      <c r="C16" s="11" t="s">
        <v>3862</v>
      </c>
      <c r="D16" s="11" t="s">
        <v>3919</v>
      </c>
      <c r="E16" s="11" t="s">
        <v>3777</v>
      </c>
      <c r="F16" s="11" t="s">
        <v>3805</v>
      </c>
      <c r="G16" s="11" t="s">
        <v>3810</v>
      </c>
      <c r="H16" s="11" t="s">
        <v>3773</v>
      </c>
      <c r="I16" s="11" t="s">
        <v>4136</v>
      </c>
      <c r="J16" s="11" t="s">
        <v>4233</v>
      </c>
      <c r="K16" s="11" t="s">
        <v>3811</v>
      </c>
      <c r="L16" s="11" t="s">
        <v>4342</v>
      </c>
      <c r="M16" s="11" t="s">
        <v>3812</v>
      </c>
      <c r="N16" s="11" t="s">
        <v>4137</v>
      </c>
      <c r="O16" s="11" t="s">
        <v>4472</v>
      </c>
      <c r="P16" s="11" t="s">
        <v>4559</v>
      </c>
      <c r="Q16" s="11" t="s">
        <v>4634</v>
      </c>
      <c r="R16" s="11" t="s">
        <v>4670</v>
      </c>
      <c r="S16" s="11" t="s">
        <v>4764</v>
      </c>
      <c r="T16" s="11" t="s">
        <v>4788</v>
      </c>
      <c r="U16" s="11" t="s">
        <v>4869</v>
      </c>
      <c r="V16" s="11" t="s">
        <v>3796</v>
      </c>
      <c r="W16" s="11" t="s">
        <v>4911</v>
      </c>
      <c r="X16" s="11" t="s">
        <v>4789</v>
      </c>
      <c r="Y16" s="11" t="s">
        <v>4990</v>
      </c>
      <c r="Z16" s="11" t="s">
        <v>5022</v>
      </c>
      <c r="AA16" s="11" t="s">
        <v>5078</v>
      </c>
      <c r="AB16" s="11" t="s">
        <v>5142</v>
      </c>
      <c r="AC16" s="11" t="s">
        <v>5177</v>
      </c>
      <c r="AD16" s="11" t="s">
        <v>5255</v>
      </c>
      <c r="AE16" s="11" t="s">
        <v>5442</v>
      </c>
      <c r="AF16" s="11" t="s">
        <v>5533</v>
      </c>
      <c r="AG16" s="11" t="s">
        <v>5633</v>
      </c>
      <c r="AH16" s="11" t="s">
        <v>5263</v>
      </c>
      <c r="AI16" s="11" t="s">
        <v>5695</v>
      </c>
      <c r="AJ16" s="11" t="s">
        <v>5633</v>
      </c>
      <c r="AK16" s="11" t="s">
        <v>5080</v>
      </c>
      <c r="AL16" s="11" t="s">
        <v>5822</v>
      </c>
      <c r="AM16" s="11" t="s">
        <v>5855</v>
      </c>
      <c r="AN16" s="11" t="s">
        <v>5956</v>
      </c>
      <c r="AO16" s="11" t="s">
        <v>6065</v>
      </c>
      <c r="AP16" s="11" t="s">
        <v>4136</v>
      </c>
      <c r="AQ16" s="11" t="s">
        <v>6107</v>
      </c>
      <c r="AR16" s="11" t="s">
        <v>5255</v>
      </c>
      <c r="AS16" s="11" t="s">
        <v>4137</v>
      </c>
      <c r="AT16" s="11" t="s">
        <v>6204</v>
      </c>
      <c r="AU16" s="11" t="s">
        <v>6274</v>
      </c>
      <c r="AV16" s="11" t="s">
        <v>6298</v>
      </c>
      <c r="AW16" s="11" t="s">
        <v>6325</v>
      </c>
      <c r="AX16" s="11" t="s">
        <v>6350</v>
      </c>
      <c r="AY16" s="11" t="s">
        <v>6396</v>
      </c>
      <c r="AZ16" s="11" t="s">
        <v>4136</v>
      </c>
      <c r="BA16" s="11" t="s">
        <v>6448</v>
      </c>
      <c r="BB16" s="11" t="s">
        <v>6274</v>
      </c>
      <c r="BC16" s="11" t="s">
        <v>6577</v>
      </c>
      <c r="BD16" s="11" t="s">
        <v>6676</v>
      </c>
      <c r="BE16" s="11" t="s">
        <v>4566</v>
      </c>
      <c r="BF16" s="11" t="s">
        <v>6727</v>
      </c>
      <c r="BG16" s="11" t="s">
        <v>6752</v>
      </c>
      <c r="BH16" s="11" t="s">
        <v>5535</v>
      </c>
      <c r="BI16" s="11" t="s">
        <v>6861</v>
      </c>
      <c r="BJ16" s="11" t="s">
        <v>5022</v>
      </c>
      <c r="BK16" s="11" t="s">
        <v>4869</v>
      </c>
      <c r="BL16" s="11" t="s">
        <v>7021</v>
      </c>
      <c r="BM16" s="11" t="s">
        <v>7099</v>
      </c>
      <c r="BN16" s="11" t="s">
        <v>7156</v>
      </c>
      <c r="BO16" s="11" t="s">
        <v>7175</v>
      </c>
      <c r="BP16" s="11" t="s">
        <v>7180</v>
      </c>
      <c r="BQ16" s="11" t="s">
        <v>7209</v>
      </c>
      <c r="BR16" s="11" t="s">
        <v>7259</v>
      </c>
      <c r="BS16" s="11" t="s">
        <v>7294</v>
      </c>
      <c r="BT16" s="11" t="s">
        <v>7307</v>
      </c>
      <c r="BU16" s="11" t="s">
        <v>6585</v>
      </c>
      <c r="BV16" s="11" t="s">
        <v>7413</v>
      </c>
      <c r="BW16" s="11" t="s">
        <v>7478</v>
      </c>
      <c r="BX16" s="11" t="s">
        <v>7487</v>
      </c>
      <c r="BY16" s="11" t="s">
        <v>7521</v>
      </c>
      <c r="BZ16" s="11" t="s">
        <v>7579</v>
      </c>
      <c r="CA16" s="11" t="s">
        <v>7643</v>
      </c>
      <c r="CB16" s="11" t="s">
        <v>7654</v>
      </c>
      <c r="CC16" s="11" t="s">
        <v>5080</v>
      </c>
      <c r="CD16" s="11" t="s">
        <v>7711</v>
      </c>
      <c r="CE16" s="11" t="s">
        <v>7731</v>
      </c>
      <c r="CF16" s="11" t="s">
        <v>6139</v>
      </c>
      <c r="CG16" s="11" t="s">
        <v>7790</v>
      </c>
      <c r="CH16" s="11" t="s">
        <v>7871</v>
      </c>
    </row>
    <row r="17" spans="1:86" ht="18" x14ac:dyDescent="0.35">
      <c r="A17" s="1"/>
      <c r="C17" s="11" t="s">
        <v>3863</v>
      </c>
      <c r="D17" s="11" t="s">
        <v>3920</v>
      </c>
      <c r="E17" s="11" t="s">
        <v>3982</v>
      </c>
      <c r="F17" s="11" t="s">
        <v>4023</v>
      </c>
      <c r="G17" s="11" t="s">
        <v>4048</v>
      </c>
      <c r="H17" s="11" t="s">
        <v>4065</v>
      </c>
      <c r="I17" s="11" t="s">
        <v>4137</v>
      </c>
      <c r="J17" s="11" t="s">
        <v>4234</v>
      </c>
      <c r="K17" s="11" t="s">
        <v>4320</v>
      </c>
      <c r="L17" s="11" t="s">
        <v>4343</v>
      </c>
      <c r="M17" s="11" t="s">
        <v>4388</v>
      </c>
      <c r="N17" s="11" t="s">
        <v>4413</v>
      </c>
      <c r="O17" s="11" t="s">
        <v>4473</v>
      </c>
      <c r="P17" s="11" t="s">
        <v>4560</v>
      </c>
      <c r="Q17" s="11" t="s">
        <v>4635</v>
      </c>
      <c r="R17" s="11" t="s">
        <v>4671</v>
      </c>
      <c r="S17" s="11" t="s">
        <v>3984</v>
      </c>
      <c r="T17" s="11" t="s">
        <v>3796</v>
      </c>
      <c r="U17" s="11" t="s">
        <v>4870</v>
      </c>
      <c r="V17" s="11" t="s">
        <v>4889</v>
      </c>
      <c r="W17" s="11" t="s">
        <v>4243</v>
      </c>
      <c r="X17" s="11" t="s">
        <v>4927</v>
      </c>
      <c r="Y17" s="11" t="s">
        <v>4991</v>
      </c>
      <c r="Z17" s="11" t="s">
        <v>5023</v>
      </c>
      <c r="AA17" s="11" t="s">
        <v>5079</v>
      </c>
      <c r="AB17" s="11" t="s">
        <v>5143</v>
      </c>
      <c r="AC17" s="11" t="s">
        <v>5178</v>
      </c>
      <c r="AD17" s="11" t="s">
        <v>5256</v>
      </c>
      <c r="AE17" s="11" t="s">
        <v>5443</v>
      </c>
      <c r="AF17" s="11" t="s">
        <v>5534</v>
      </c>
      <c r="AG17" s="11" t="s">
        <v>5634</v>
      </c>
      <c r="AH17" s="11" t="s">
        <v>4671</v>
      </c>
      <c r="AI17" s="11" t="s">
        <v>5696</v>
      </c>
      <c r="AJ17" s="11" t="s">
        <v>5710</v>
      </c>
      <c r="AK17" s="11" t="s">
        <v>5775</v>
      </c>
      <c r="AL17" s="11" t="s">
        <v>5823</v>
      </c>
      <c r="AM17" s="11" t="s">
        <v>5856</v>
      </c>
      <c r="AN17" s="11" t="s">
        <v>4136</v>
      </c>
      <c r="AO17" s="11" t="s">
        <v>6066</v>
      </c>
      <c r="AP17" s="11" t="s">
        <v>6090</v>
      </c>
      <c r="AQ17" s="11" t="s">
        <v>6108</v>
      </c>
      <c r="AR17" s="11" t="s">
        <v>6138</v>
      </c>
      <c r="AS17" s="11" t="s">
        <v>5086</v>
      </c>
      <c r="AT17" s="11" t="s">
        <v>6205</v>
      </c>
      <c r="AU17" s="11" t="s">
        <v>5178</v>
      </c>
      <c r="AV17" s="11" t="s">
        <v>6299</v>
      </c>
      <c r="AW17" s="11" t="s">
        <v>6326</v>
      </c>
      <c r="AX17" s="11" t="s">
        <v>6351</v>
      </c>
      <c r="AY17" s="11" t="s">
        <v>6397</v>
      </c>
      <c r="AZ17" s="11" t="s">
        <v>6416</v>
      </c>
      <c r="BA17" s="11" t="s">
        <v>6449</v>
      </c>
      <c r="BB17" s="11" t="s">
        <v>6493</v>
      </c>
      <c r="BC17" s="11" t="s">
        <v>6578</v>
      </c>
      <c r="BD17" s="11" t="s">
        <v>6677</v>
      </c>
      <c r="BE17" s="11" t="s">
        <v>6275</v>
      </c>
      <c r="BF17" s="11" t="s">
        <v>6728</v>
      </c>
      <c r="BG17" s="11" t="s">
        <v>3773</v>
      </c>
      <c r="BH17" s="11" t="s">
        <v>6840</v>
      </c>
      <c r="BI17" s="11" t="s">
        <v>6862</v>
      </c>
      <c r="BJ17" s="11" t="s">
        <v>6920</v>
      </c>
      <c r="BK17" s="11" t="s">
        <v>6960</v>
      </c>
      <c r="BL17" s="11" t="s">
        <v>7022</v>
      </c>
      <c r="BM17" s="11" t="s">
        <v>3982</v>
      </c>
      <c r="BN17" s="11" t="s">
        <v>7157</v>
      </c>
      <c r="BO17" s="11" t="s">
        <v>5481</v>
      </c>
      <c r="BP17" s="11" t="s">
        <v>6862</v>
      </c>
      <c r="BQ17" s="11" t="s">
        <v>7210</v>
      </c>
      <c r="BR17" s="11" t="s">
        <v>7260</v>
      </c>
      <c r="BS17" s="11" t="s">
        <v>7295</v>
      </c>
      <c r="BT17" s="11" t="s">
        <v>7308</v>
      </c>
      <c r="BU17" s="11" t="s">
        <v>3982</v>
      </c>
      <c r="BV17" s="11" t="s">
        <v>7414</v>
      </c>
      <c r="BW17" s="11" t="s">
        <v>7479</v>
      </c>
      <c r="BX17" s="11" t="s">
        <v>7488</v>
      </c>
      <c r="BY17" s="11" t="s">
        <v>7522</v>
      </c>
      <c r="BZ17" s="11" t="s">
        <v>7580</v>
      </c>
      <c r="CA17" s="11" t="s">
        <v>6753</v>
      </c>
      <c r="CB17" s="11" t="s">
        <v>7414</v>
      </c>
      <c r="CC17" s="11" t="s">
        <v>7683</v>
      </c>
      <c r="CD17" s="11" t="s">
        <v>5263</v>
      </c>
      <c r="CE17" s="11" t="s">
        <v>7732</v>
      </c>
      <c r="CF17" s="11" t="s">
        <v>7773</v>
      </c>
      <c r="CG17" s="11" t="s">
        <v>7791</v>
      </c>
      <c r="CH17" s="11" t="s">
        <v>7872</v>
      </c>
    </row>
    <row r="18" spans="1:86" ht="18" x14ac:dyDescent="0.35">
      <c r="A18" s="1"/>
      <c r="C18" s="11" t="s">
        <v>3864</v>
      </c>
      <c r="D18" s="11" t="s">
        <v>3921</v>
      </c>
      <c r="E18" s="11" t="s">
        <v>3983</v>
      </c>
      <c r="F18" s="11" t="s">
        <v>4024</v>
      </c>
      <c r="G18" s="11" t="s">
        <v>4049</v>
      </c>
      <c r="H18" s="11" t="s">
        <v>4066</v>
      </c>
      <c r="I18" s="11" t="s">
        <v>4138</v>
      </c>
      <c r="J18" s="11" t="s">
        <v>4235</v>
      </c>
      <c r="K18" s="11" t="s">
        <v>3774</v>
      </c>
      <c r="L18" s="11" t="s">
        <v>4344</v>
      </c>
      <c r="M18" s="11" t="s">
        <v>4389</v>
      </c>
      <c r="N18" s="11" t="s">
        <v>3816</v>
      </c>
      <c r="O18" s="11" t="s">
        <v>3863</v>
      </c>
      <c r="P18" s="11" t="s">
        <v>4561</v>
      </c>
      <c r="Q18" s="11" t="s">
        <v>4636</v>
      </c>
      <c r="R18" s="11" t="s">
        <v>4672</v>
      </c>
      <c r="S18" s="11" t="s">
        <v>4071</v>
      </c>
      <c r="T18" s="11" t="s">
        <v>4789</v>
      </c>
      <c r="U18" s="11" t="s">
        <v>4871</v>
      </c>
      <c r="V18" s="11" t="s">
        <v>4569</v>
      </c>
      <c r="W18" s="11" t="s">
        <v>4154</v>
      </c>
      <c r="X18" s="11" t="s">
        <v>4928</v>
      </c>
      <c r="Y18" s="11" t="s">
        <v>4992</v>
      </c>
      <c r="Z18" s="11" t="s">
        <v>5024</v>
      </c>
      <c r="AA18" s="11" t="s">
        <v>5080</v>
      </c>
      <c r="AB18" s="11" t="s">
        <v>5081</v>
      </c>
      <c r="AC18" s="11" t="s">
        <v>5179</v>
      </c>
      <c r="AD18" s="11" t="s">
        <v>5257</v>
      </c>
      <c r="AE18" s="11" t="s">
        <v>5444</v>
      </c>
      <c r="AF18" s="11" t="s">
        <v>5535</v>
      </c>
      <c r="AG18" s="11" t="s">
        <v>5635</v>
      </c>
      <c r="AH18" s="11" t="s">
        <v>5673</v>
      </c>
      <c r="AI18" s="11" t="s">
        <v>5697</v>
      </c>
      <c r="AJ18" s="11" t="s">
        <v>5022</v>
      </c>
      <c r="AK18" s="11" t="s">
        <v>5776</v>
      </c>
      <c r="AL18" s="11" t="s">
        <v>3870</v>
      </c>
      <c r="AM18" s="11" t="s">
        <v>5857</v>
      </c>
      <c r="AN18" s="11" t="s">
        <v>5957</v>
      </c>
      <c r="AO18" s="11" t="s">
        <v>3982</v>
      </c>
      <c r="AP18" s="11" t="s">
        <v>6091</v>
      </c>
      <c r="AQ18" s="11" t="s">
        <v>3982</v>
      </c>
      <c r="AR18" s="11" t="s">
        <v>6139</v>
      </c>
      <c r="AS18" s="11" t="s">
        <v>6170</v>
      </c>
      <c r="AT18" s="11" t="s">
        <v>4068</v>
      </c>
      <c r="AU18" s="11" t="s">
        <v>6275</v>
      </c>
      <c r="AV18" s="11" t="s">
        <v>6300</v>
      </c>
      <c r="AW18" s="11" t="s">
        <v>6327</v>
      </c>
      <c r="AX18" s="11" t="s">
        <v>6303</v>
      </c>
      <c r="AY18" s="11" t="s">
        <v>6398</v>
      </c>
      <c r="AZ18" s="11" t="s">
        <v>6417</v>
      </c>
      <c r="BA18" s="11" t="s">
        <v>6450</v>
      </c>
      <c r="BB18" s="11" t="s">
        <v>5710</v>
      </c>
      <c r="BC18" s="11" t="s">
        <v>5266</v>
      </c>
      <c r="BD18" s="11" t="s">
        <v>3984</v>
      </c>
      <c r="BE18" s="11" t="s">
        <v>6708</v>
      </c>
      <c r="BF18" s="11" t="s">
        <v>5466</v>
      </c>
      <c r="BG18" s="11" t="s">
        <v>6753</v>
      </c>
      <c r="BH18" s="11" t="s">
        <v>6841</v>
      </c>
      <c r="BI18" s="11" t="s">
        <v>6863</v>
      </c>
      <c r="BJ18" s="11" t="s">
        <v>4568</v>
      </c>
      <c r="BK18" s="11" t="s">
        <v>6961</v>
      </c>
      <c r="BL18" s="11" t="s">
        <v>7023</v>
      </c>
      <c r="BM18" s="11" t="s">
        <v>7100</v>
      </c>
      <c r="BN18" s="11" t="s">
        <v>7158</v>
      </c>
      <c r="BO18" s="11" t="s">
        <v>6380</v>
      </c>
      <c r="BP18" s="11" t="s">
        <v>7181</v>
      </c>
      <c r="BQ18" s="11" t="s">
        <v>7211</v>
      </c>
      <c r="BR18" s="11" t="s">
        <v>7261</v>
      </c>
      <c r="BS18" s="11" t="s">
        <v>7296</v>
      </c>
      <c r="BT18" s="11" t="s">
        <v>7309</v>
      </c>
      <c r="BU18" s="11" t="s">
        <v>5544</v>
      </c>
      <c r="BV18" s="11" t="s">
        <v>5260</v>
      </c>
      <c r="BW18" s="11" t="s">
        <v>7480</v>
      </c>
      <c r="BX18" s="11" t="s">
        <v>7489</v>
      </c>
      <c r="BY18" s="11" t="s">
        <v>7523</v>
      </c>
      <c r="BZ18" s="11" t="s">
        <v>7581</v>
      </c>
      <c r="CA18" s="11" t="s">
        <v>7644</v>
      </c>
      <c r="CB18" s="11" t="s">
        <v>7655</v>
      </c>
      <c r="CC18" s="11" t="s">
        <v>6420</v>
      </c>
      <c r="CD18" s="11" t="s">
        <v>4344</v>
      </c>
      <c r="CE18" s="11" t="s">
        <v>7733</v>
      </c>
      <c r="CF18" s="11" t="s">
        <v>7774</v>
      </c>
      <c r="CG18" s="11" t="s">
        <v>7792</v>
      </c>
      <c r="CH18" s="11" t="s">
        <v>7873</v>
      </c>
    </row>
    <row r="19" spans="1:86" x14ac:dyDescent="0.25">
      <c r="C19" s="11" t="s">
        <v>3865</v>
      </c>
      <c r="D19" s="11" t="s">
        <v>3922</v>
      </c>
      <c r="E19" s="11" t="s">
        <v>3984</v>
      </c>
      <c r="F19" s="11" t="s">
        <v>4025</v>
      </c>
      <c r="G19" s="11" t="s">
        <v>4050</v>
      </c>
      <c r="H19" s="11" t="s">
        <v>4067</v>
      </c>
      <c r="I19" s="11" t="s">
        <v>3796</v>
      </c>
      <c r="J19" s="11" t="s">
        <v>3797</v>
      </c>
      <c r="K19" s="11" t="s">
        <v>4321</v>
      </c>
      <c r="L19" s="11" t="s">
        <v>4345</v>
      </c>
      <c r="M19" s="11" t="s">
        <v>4390</v>
      </c>
      <c r="N19" s="11" t="s">
        <v>4414</v>
      </c>
      <c r="O19" s="11" t="s">
        <v>4474</v>
      </c>
      <c r="P19" s="11" t="s">
        <v>4562</v>
      </c>
      <c r="Q19" s="11" t="s">
        <v>4637</v>
      </c>
      <c r="R19" s="11" t="s">
        <v>4673</v>
      </c>
      <c r="S19" s="11" t="s">
        <v>4765</v>
      </c>
      <c r="T19" s="11" t="s">
        <v>4677</v>
      </c>
      <c r="U19" s="11" t="s">
        <v>3778</v>
      </c>
      <c r="V19" s="11" t="s">
        <v>4890</v>
      </c>
      <c r="W19" s="11" t="s">
        <v>4912</v>
      </c>
      <c r="X19" s="11" t="s">
        <v>4929</v>
      </c>
      <c r="Y19" s="11" t="s">
        <v>4993</v>
      </c>
      <c r="Z19" s="11" t="s">
        <v>5025</v>
      </c>
      <c r="AA19" s="11" t="s">
        <v>5081</v>
      </c>
      <c r="AB19" s="11" t="s">
        <v>5144</v>
      </c>
      <c r="AC19" s="11" t="s">
        <v>5180</v>
      </c>
      <c r="AD19" s="11" t="s">
        <v>5258</v>
      </c>
      <c r="AE19" s="11" t="s">
        <v>5445</v>
      </c>
      <c r="AF19" s="11" t="s">
        <v>5536</v>
      </c>
      <c r="AG19" s="11" t="s">
        <v>5636</v>
      </c>
      <c r="AH19" s="11" t="s">
        <v>5674</v>
      </c>
      <c r="AI19" s="11" t="s">
        <v>5698</v>
      </c>
      <c r="AJ19" s="11" t="s">
        <v>5711</v>
      </c>
      <c r="AK19" s="11" t="s">
        <v>5777</v>
      </c>
      <c r="AL19" s="11" t="s">
        <v>5824</v>
      </c>
      <c r="AM19" s="11" t="s">
        <v>5858</v>
      </c>
      <c r="AN19" s="11" t="s">
        <v>5958</v>
      </c>
      <c r="AO19" s="11" t="s">
        <v>5544</v>
      </c>
      <c r="AP19" s="11" t="s">
        <v>6092</v>
      </c>
      <c r="AQ19" s="11" t="s">
        <v>6109</v>
      </c>
      <c r="AR19" s="11" t="s">
        <v>6140</v>
      </c>
      <c r="AS19" s="11" t="s">
        <v>6171</v>
      </c>
      <c r="AT19" s="11" t="s">
        <v>6206</v>
      </c>
      <c r="AU19" s="11" t="s">
        <v>6276</v>
      </c>
      <c r="AV19" s="11" t="s">
        <v>6301</v>
      </c>
      <c r="AW19" s="11" t="s">
        <v>6328</v>
      </c>
      <c r="AX19" s="11" t="s">
        <v>6352</v>
      </c>
      <c r="AY19" s="11" t="s">
        <v>6399</v>
      </c>
      <c r="AZ19" s="11" t="s">
        <v>6418</v>
      </c>
      <c r="BA19" s="11" t="s">
        <v>3982</v>
      </c>
      <c r="BB19" s="11" t="s">
        <v>6494</v>
      </c>
      <c r="BC19" s="11" t="s">
        <v>5081</v>
      </c>
      <c r="BD19" s="11" t="s">
        <v>6678</v>
      </c>
      <c r="BE19" s="11" t="s">
        <v>4423</v>
      </c>
      <c r="BF19" s="11" t="s">
        <v>6729</v>
      </c>
      <c r="BG19" s="11" t="s">
        <v>6754</v>
      </c>
      <c r="BH19" s="11" t="s">
        <v>6842</v>
      </c>
      <c r="BI19" s="11" t="s">
        <v>6864</v>
      </c>
      <c r="BJ19" s="11" t="s">
        <v>6921</v>
      </c>
      <c r="BK19" s="11" t="s">
        <v>6962</v>
      </c>
      <c r="BL19" s="11" t="s">
        <v>6141</v>
      </c>
      <c r="BM19" s="11" t="s">
        <v>6327</v>
      </c>
      <c r="BN19" s="11" t="s">
        <v>7159</v>
      </c>
      <c r="BO19" s="11" t="s">
        <v>7176</v>
      </c>
      <c r="BP19" s="11" t="s">
        <v>5028</v>
      </c>
      <c r="BQ19" s="11" t="s">
        <v>5778</v>
      </c>
      <c r="BR19" s="11" t="s">
        <v>7262</v>
      </c>
      <c r="BS19" s="11" t="s">
        <v>7297</v>
      </c>
      <c r="BT19" s="11" t="s">
        <v>7310</v>
      </c>
      <c r="BU19" s="11" t="s">
        <v>7391</v>
      </c>
      <c r="BV19" s="11" t="s">
        <v>7415</v>
      </c>
      <c r="BW19" s="11" t="s">
        <v>7481</v>
      </c>
      <c r="BX19" s="11" t="s">
        <v>7490</v>
      </c>
      <c r="BY19" s="11" t="s">
        <v>3869</v>
      </c>
      <c r="BZ19" s="11" t="s">
        <v>6274</v>
      </c>
      <c r="CA19" s="11" t="s">
        <v>3982</v>
      </c>
      <c r="CB19" s="11" t="s">
        <v>7656</v>
      </c>
      <c r="CC19" s="11" t="s">
        <v>7684</v>
      </c>
      <c r="CD19" s="11" t="s">
        <v>7658</v>
      </c>
      <c r="CE19" s="11" t="s">
        <v>7211</v>
      </c>
      <c r="CF19" s="11" t="s">
        <v>7775</v>
      </c>
      <c r="CG19" s="11" t="s">
        <v>7793</v>
      </c>
      <c r="CH19" s="11" t="s">
        <v>7874</v>
      </c>
    </row>
    <row r="20" spans="1:86" x14ac:dyDescent="0.25">
      <c r="C20" s="11" t="s">
        <v>3866</v>
      </c>
      <c r="D20" s="11" t="s">
        <v>3923</v>
      </c>
      <c r="E20" s="11" t="s">
        <v>3985</v>
      </c>
      <c r="F20" s="11" t="s">
        <v>4026</v>
      </c>
      <c r="G20" s="11" t="s">
        <v>4051</v>
      </c>
      <c r="H20" s="11" t="s">
        <v>4068</v>
      </c>
      <c r="I20" s="11" t="s">
        <v>4139</v>
      </c>
      <c r="J20" s="11" t="s">
        <v>4236</v>
      </c>
      <c r="K20" s="11" t="s">
        <v>4322</v>
      </c>
      <c r="L20" s="11" t="s">
        <v>4346</v>
      </c>
      <c r="M20" s="11" t="s">
        <v>4391</v>
      </c>
      <c r="N20" s="11" t="s">
        <v>4415</v>
      </c>
      <c r="O20" s="11" t="s">
        <v>4136</v>
      </c>
      <c r="P20" s="11" t="s">
        <v>4563</v>
      </c>
      <c r="Q20" s="11" t="s">
        <v>4638</v>
      </c>
      <c r="R20" s="11" t="s">
        <v>4674</v>
      </c>
      <c r="S20" s="11" t="s">
        <v>3775</v>
      </c>
      <c r="T20" s="11" t="s">
        <v>4790</v>
      </c>
      <c r="U20" s="11" t="s">
        <v>4872</v>
      </c>
      <c r="V20" s="11" t="s">
        <v>4891</v>
      </c>
      <c r="W20" s="11" t="s">
        <v>4913</v>
      </c>
      <c r="X20" s="11" t="s">
        <v>4930</v>
      </c>
      <c r="Y20" s="11" t="s">
        <v>4994</v>
      </c>
      <c r="Z20" s="11" t="s">
        <v>5026</v>
      </c>
      <c r="AA20" s="11" t="s">
        <v>5082</v>
      </c>
      <c r="AB20" s="11" t="s">
        <v>5145</v>
      </c>
      <c r="AC20" s="11" t="s">
        <v>5181</v>
      </c>
      <c r="AD20" s="11" t="s">
        <v>5259</v>
      </c>
      <c r="AE20" s="11" t="s">
        <v>5446</v>
      </c>
      <c r="AF20" s="11" t="s">
        <v>5537</v>
      </c>
      <c r="AG20" s="11" t="s">
        <v>5637</v>
      </c>
      <c r="AH20" s="11" t="s">
        <v>5675</v>
      </c>
      <c r="AI20" s="11" t="s">
        <v>5699</v>
      </c>
      <c r="AJ20" s="11" t="s">
        <v>5712</v>
      </c>
      <c r="AK20" s="11" t="s">
        <v>5778</v>
      </c>
      <c r="AL20" s="11" t="s">
        <v>5825</v>
      </c>
      <c r="AM20" s="11" t="s">
        <v>5859</v>
      </c>
      <c r="AN20" s="11" t="s">
        <v>5959</v>
      </c>
      <c r="AO20" s="11" t="s">
        <v>5964</v>
      </c>
      <c r="AP20" s="11" t="s">
        <v>6093</v>
      </c>
      <c r="AQ20" s="11" t="s">
        <v>6110</v>
      </c>
      <c r="AR20" s="11" t="s">
        <v>6141</v>
      </c>
      <c r="AS20" s="11" t="s">
        <v>6172</v>
      </c>
      <c r="AT20" s="11" t="s">
        <v>6207</v>
      </c>
      <c r="AU20" s="11" t="s">
        <v>6277</v>
      </c>
      <c r="AV20" s="11" t="s">
        <v>6302</v>
      </c>
      <c r="AW20" s="11" t="s">
        <v>6329</v>
      </c>
      <c r="AX20" s="11" t="s">
        <v>4568</v>
      </c>
      <c r="AY20" s="11" t="s">
        <v>6400</v>
      </c>
      <c r="AZ20" s="11" t="s">
        <v>6419</v>
      </c>
      <c r="BA20" s="11" t="s">
        <v>5544</v>
      </c>
      <c r="BB20" s="11" t="s">
        <v>6495</v>
      </c>
      <c r="BC20" s="11" t="s">
        <v>5270</v>
      </c>
      <c r="BD20" s="11" t="s">
        <v>6679</v>
      </c>
      <c r="BE20" s="11" t="s">
        <v>6213</v>
      </c>
      <c r="BF20" s="11" t="s">
        <v>6730</v>
      </c>
      <c r="BG20" s="11" t="s">
        <v>6755</v>
      </c>
      <c r="BH20" s="11" t="s">
        <v>6843</v>
      </c>
      <c r="BI20" s="11" t="s">
        <v>6865</v>
      </c>
      <c r="BJ20" s="11" t="s">
        <v>6922</v>
      </c>
      <c r="BK20" s="11" t="s">
        <v>4148</v>
      </c>
      <c r="BL20" s="11" t="s">
        <v>7024</v>
      </c>
      <c r="BM20" s="11" t="s">
        <v>7101</v>
      </c>
      <c r="BN20" s="11" t="s">
        <v>7160</v>
      </c>
      <c r="BO20" s="11" t="s">
        <v>7177</v>
      </c>
      <c r="BP20" s="11" t="s">
        <v>7182</v>
      </c>
      <c r="BQ20" s="11" t="s">
        <v>7212</v>
      </c>
      <c r="BR20" s="11" t="s">
        <v>7263</v>
      </c>
      <c r="BS20" s="11" t="s">
        <v>7298</v>
      </c>
      <c r="BT20" s="11" t="s">
        <v>5178</v>
      </c>
      <c r="BU20" s="11" t="s">
        <v>7392</v>
      </c>
      <c r="BV20" s="11" t="s">
        <v>7416</v>
      </c>
      <c r="BW20" s="11" t="s">
        <v>7482</v>
      </c>
      <c r="BX20" s="11" t="s">
        <v>7491</v>
      </c>
      <c r="BY20" s="11" t="s">
        <v>7524</v>
      </c>
      <c r="BZ20" s="11" t="s">
        <v>5270</v>
      </c>
      <c r="CA20" s="11" t="s">
        <v>7645</v>
      </c>
      <c r="CB20" s="11" t="s">
        <v>7657</v>
      </c>
      <c r="CC20" s="11" t="s">
        <v>5094</v>
      </c>
      <c r="CD20" s="11" t="s">
        <v>5090</v>
      </c>
      <c r="CE20" s="11" t="s">
        <v>7734</v>
      </c>
      <c r="CF20" s="11" t="s">
        <v>7776</v>
      </c>
      <c r="CG20" s="11" t="s">
        <v>4068</v>
      </c>
      <c r="CH20" s="11" t="s">
        <v>7875</v>
      </c>
    </row>
    <row r="21" spans="1:86" x14ac:dyDescent="0.25">
      <c r="C21" s="11" t="s">
        <v>3796</v>
      </c>
      <c r="D21" s="11" t="s">
        <v>3924</v>
      </c>
      <c r="E21" s="11" t="s">
        <v>3986</v>
      </c>
      <c r="F21" s="11" t="s">
        <v>4027</v>
      </c>
      <c r="G21" s="11" t="s">
        <v>4052</v>
      </c>
      <c r="H21" s="11" t="s">
        <v>4069</v>
      </c>
      <c r="I21" s="11" t="s">
        <v>4140</v>
      </c>
      <c r="J21" s="11" t="s">
        <v>3870</v>
      </c>
      <c r="K21" s="11" t="s">
        <v>4323</v>
      </c>
      <c r="L21" s="11" t="s">
        <v>4347</v>
      </c>
      <c r="M21" s="11" t="s">
        <v>4392</v>
      </c>
      <c r="N21" s="11" t="s">
        <v>4416</v>
      </c>
      <c r="O21" s="11" t="s">
        <v>4475</v>
      </c>
      <c r="P21" s="11" t="s">
        <v>4564</v>
      </c>
      <c r="Q21" s="11" t="s">
        <v>4639</v>
      </c>
      <c r="R21" s="11" t="s">
        <v>4675</v>
      </c>
      <c r="S21" s="11" t="s">
        <v>4766</v>
      </c>
      <c r="T21" s="11" t="s">
        <v>4791</v>
      </c>
      <c r="U21" s="11" t="s">
        <v>4873</v>
      </c>
      <c r="V21" s="11" t="s">
        <v>4892</v>
      </c>
      <c r="W21" s="11" t="s">
        <v>4914</v>
      </c>
      <c r="X21" s="11" t="s">
        <v>4931</v>
      </c>
      <c r="Y21" s="11" t="s">
        <v>4995</v>
      </c>
      <c r="Z21" s="11" t="s">
        <v>5027</v>
      </c>
      <c r="AA21" s="11" t="s">
        <v>5083</v>
      </c>
      <c r="AB21" s="11" t="s">
        <v>5146</v>
      </c>
      <c r="AC21" s="11" t="s">
        <v>5182</v>
      </c>
      <c r="AD21" s="11" t="s">
        <v>5260</v>
      </c>
      <c r="AE21" s="11" t="s">
        <v>5447</v>
      </c>
      <c r="AF21" s="11" t="s">
        <v>5538</v>
      </c>
      <c r="AG21" s="11" t="s">
        <v>5638</v>
      </c>
      <c r="AH21" s="11" t="s">
        <v>5676</v>
      </c>
      <c r="AI21" s="11" t="s">
        <v>5700</v>
      </c>
      <c r="AJ21" s="11" t="s">
        <v>5713</v>
      </c>
      <c r="AK21" s="11" t="s">
        <v>5779</v>
      </c>
      <c r="AL21" s="11" t="s">
        <v>5826</v>
      </c>
      <c r="AM21" s="11" t="s">
        <v>5860</v>
      </c>
      <c r="AN21" s="11" t="s">
        <v>5960</v>
      </c>
      <c r="AO21" s="11" t="s">
        <v>6067</v>
      </c>
      <c r="AP21" s="11" t="s">
        <v>6094</v>
      </c>
      <c r="AQ21" s="11" t="s">
        <v>6111</v>
      </c>
      <c r="AR21" s="11" t="s">
        <v>6142</v>
      </c>
      <c r="AS21" s="11" t="s">
        <v>6173</v>
      </c>
      <c r="AT21" s="11" t="s">
        <v>6208</v>
      </c>
      <c r="AU21" s="11" t="s">
        <v>6278</v>
      </c>
      <c r="AV21" s="11" t="s">
        <v>6303</v>
      </c>
      <c r="AW21" s="11" t="s">
        <v>6330</v>
      </c>
      <c r="AX21" s="11" t="s">
        <v>6353</v>
      </c>
      <c r="AY21" s="11" t="s">
        <v>6401</v>
      </c>
      <c r="AZ21" s="11" t="s">
        <v>6420</v>
      </c>
      <c r="BA21" s="11" t="s">
        <v>6451</v>
      </c>
      <c r="BB21" s="11" t="s">
        <v>6496</v>
      </c>
      <c r="BC21" s="11" t="s">
        <v>6579</v>
      </c>
      <c r="BD21" s="11" t="s">
        <v>3986</v>
      </c>
      <c r="BE21" s="11" t="s">
        <v>6709</v>
      </c>
      <c r="BF21" s="11" t="s">
        <v>6731</v>
      </c>
      <c r="BG21" s="11" t="s">
        <v>6756</v>
      </c>
      <c r="BH21" s="11" t="s">
        <v>6844</v>
      </c>
      <c r="BI21" s="11" t="s">
        <v>6866</v>
      </c>
      <c r="BJ21" s="11" t="s">
        <v>6923</v>
      </c>
      <c r="BK21" s="11" t="s">
        <v>6963</v>
      </c>
      <c r="BL21" s="11" t="s">
        <v>4136</v>
      </c>
      <c r="BM21" s="11" t="s">
        <v>7102</v>
      </c>
      <c r="BN21" s="11" t="s">
        <v>7161</v>
      </c>
      <c r="BO21" s="11" t="s">
        <v>7178</v>
      </c>
      <c r="BP21" s="11" t="s">
        <v>7183</v>
      </c>
      <c r="BQ21" s="11" t="s">
        <v>7213</v>
      </c>
      <c r="BR21" s="11" t="s">
        <v>7264</v>
      </c>
      <c r="BS21" s="11" t="s">
        <v>7299</v>
      </c>
      <c r="BT21" s="11" t="s">
        <v>7311</v>
      </c>
      <c r="BU21" s="11" t="s">
        <v>7393</v>
      </c>
      <c r="BV21" s="11" t="s">
        <v>5779</v>
      </c>
      <c r="BW21" s="11" t="s">
        <v>7483</v>
      </c>
      <c r="BX21" s="11" t="s">
        <v>7492</v>
      </c>
      <c r="BY21" s="11" t="s">
        <v>7525</v>
      </c>
      <c r="BZ21" s="11" t="s">
        <v>7582</v>
      </c>
      <c r="CA21" s="11" t="s">
        <v>4148</v>
      </c>
      <c r="CB21" s="11" t="s">
        <v>4344</v>
      </c>
      <c r="CC21" s="11" t="s">
        <v>7685</v>
      </c>
      <c r="CD21" s="11" t="s">
        <v>7712</v>
      </c>
      <c r="CE21" s="11" t="s">
        <v>7735</v>
      </c>
      <c r="CF21" s="11" t="s">
        <v>7777</v>
      </c>
      <c r="CG21" s="11" t="s">
        <v>7794</v>
      </c>
      <c r="CH21" s="11" t="s">
        <v>7876</v>
      </c>
    </row>
    <row r="22" spans="1:86" x14ac:dyDescent="0.25">
      <c r="C22" s="11" t="s">
        <v>3867</v>
      </c>
      <c r="D22" s="11" t="s">
        <v>3870</v>
      </c>
      <c r="E22" s="11" t="s">
        <v>3987</v>
      </c>
      <c r="F22" s="11" t="s">
        <v>4028</v>
      </c>
      <c r="G22" s="11" t="s">
        <v>3798</v>
      </c>
      <c r="H22" s="11" t="s">
        <v>4070</v>
      </c>
      <c r="I22" s="11" t="s">
        <v>4068</v>
      </c>
      <c r="J22" s="11" t="s">
        <v>4237</v>
      </c>
      <c r="K22" s="11" t="s">
        <v>4324</v>
      </c>
      <c r="L22" s="11" t="s">
        <v>3790</v>
      </c>
      <c r="M22" s="11" t="s">
        <v>4393</v>
      </c>
      <c r="N22" s="11" t="s">
        <v>4417</v>
      </c>
      <c r="O22" s="11" t="s">
        <v>4476</v>
      </c>
      <c r="P22" s="11" t="s">
        <v>3774</v>
      </c>
      <c r="Q22" s="11" t="s">
        <v>3767</v>
      </c>
      <c r="R22" s="11" t="s">
        <v>4676</v>
      </c>
      <c r="S22" s="11" t="s">
        <v>3874</v>
      </c>
      <c r="T22" s="11" t="s">
        <v>4792</v>
      </c>
      <c r="U22" s="11" t="s">
        <v>4874</v>
      </c>
      <c r="V22" s="11" t="s">
        <v>4893</v>
      </c>
      <c r="W22" s="11" t="s">
        <v>3798</v>
      </c>
      <c r="X22" s="11" t="s">
        <v>4932</v>
      </c>
      <c r="Y22" s="11" t="s">
        <v>4996</v>
      </c>
      <c r="Z22" s="11" t="s">
        <v>4566</v>
      </c>
      <c r="AA22" s="11" t="s">
        <v>5084</v>
      </c>
      <c r="AB22" s="11" t="s">
        <v>4488</v>
      </c>
      <c r="AC22" s="11" t="s">
        <v>5183</v>
      </c>
      <c r="AD22" s="11" t="s">
        <v>5261</v>
      </c>
      <c r="AE22" s="11" t="s">
        <v>5448</v>
      </c>
      <c r="AF22" s="11" t="s">
        <v>5539</v>
      </c>
      <c r="AG22" s="11" t="s">
        <v>5549</v>
      </c>
      <c r="AH22" s="11" t="s">
        <v>5677</v>
      </c>
      <c r="AI22" s="11" t="s">
        <v>5701</v>
      </c>
      <c r="AJ22" s="11" t="s">
        <v>5714</v>
      </c>
      <c r="AK22" s="11" t="s">
        <v>5780</v>
      </c>
      <c r="AL22" s="11" t="s">
        <v>5827</v>
      </c>
      <c r="AM22" s="11" t="s">
        <v>5861</v>
      </c>
      <c r="AN22" s="11" t="s">
        <v>5961</v>
      </c>
      <c r="AO22" s="11" t="s">
        <v>6068</v>
      </c>
      <c r="AP22" s="11" t="s">
        <v>4932</v>
      </c>
      <c r="AQ22" s="11" t="s">
        <v>6112</v>
      </c>
      <c r="AR22" s="11" t="s">
        <v>6143</v>
      </c>
      <c r="AS22" s="11" t="s">
        <v>5718</v>
      </c>
      <c r="AT22" s="11" t="s">
        <v>6209</v>
      </c>
      <c r="AU22" s="11" t="s">
        <v>6279</v>
      </c>
      <c r="AV22" s="11" t="s">
        <v>6304</v>
      </c>
      <c r="AW22" s="11" t="s">
        <v>6331</v>
      </c>
      <c r="AX22" s="11" t="s">
        <v>6354</v>
      </c>
      <c r="AY22" s="11" t="s">
        <v>6402</v>
      </c>
      <c r="AZ22" s="11" t="s">
        <v>3870</v>
      </c>
      <c r="BA22" s="11" t="s">
        <v>4791</v>
      </c>
      <c r="BB22" s="11" t="s">
        <v>6497</v>
      </c>
      <c r="BC22" s="11" t="s">
        <v>6580</v>
      </c>
      <c r="BD22" s="11" t="s">
        <v>6680</v>
      </c>
      <c r="BE22" s="11" t="s">
        <v>6710</v>
      </c>
      <c r="BF22" s="11" t="s">
        <v>3798</v>
      </c>
      <c r="BG22" s="11" t="s">
        <v>6757</v>
      </c>
      <c r="BH22" s="11" t="s">
        <v>6845</v>
      </c>
      <c r="BI22" s="11" t="s">
        <v>6867</v>
      </c>
      <c r="BJ22" s="11" t="s">
        <v>4423</v>
      </c>
      <c r="BK22" s="11" t="s">
        <v>6964</v>
      </c>
      <c r="BL22" s="11" t="s">
        <v>7025</v>
      </c>
      <c r="BM22" s="11" t="s">
        <v>4071</v>
      </c>
      <c r="BN22" s="11" t="s">
        <v>7162</v>
      </c>
      <c r="BO22" s="11" t="s">
        <v>4301</v>
      </c>
      <c r="BP22" s="11" t="s">
        <v>7184</v>
      </c>
      <c r="BQ22" s="11" t="s">
        <v>7214</v>
      </c>
      <c r="BR22" s="11" t="s">
        <v>7265</v>
      </c>
      <c r="BS22" s="11" t="s">
        <v>7300</v>
      </c>
      <c r="BT22" s="11" t="s">
        <v>7312</v>
      </c>
      <c r="BU22" s="11" t="s">
        <v>7394</v>
      </c>
      <c r="BV22" s="11" t="s">
        <v>7417</v>
      </c>
      <c r="BW22" s="11" t="s">
        <v>7484</v>
      </c>
      <c r="BX22" s="11" t="s">
        <v>7493</v>
      </c>
      <c r="BY22" s="11" t="s">
        <v>7526</v>
      </c>
      <c r="BZ22" s="11" t="s">
        <v>7583</v>
      </c>
      <c r="CA22" s="11" t="s">
        <v>7646</v>
      </c>
      <c r="CB22" s="11" t="s">
        <v>7658</v>
      </c>
      <c r="CC22" s="11" t="s">
        <v>7686</v>
      </c>
      <c r="CD22" s="11" t="s">
        <v>5788</v>
      </c>
      <c r="CE22" s="11" t="s">
        <v>7736</v>
      </c>
      <c r="CF22" s="11" t="s">
        <v>7778</v>
      </c>
      <c r="CG22" s="11" t="s">
        <v>5545</v>
      </c>
      <c r="CH22" s="11" t="s">
        <v>7877</v>
      </c>
    </row>
    <row r="23" spans="1:86" x14ac:dyDescent="0.25">
      <c r="C23" s="11" t="s">
        <v>3868</v>
      </c>
      <c r="D23" s="11" t="s">
        <v>3925</v>
      </c>
      <c r="E23" s="11" t="s">
        <v>3988</v>
      </c>
      <c r="F23" s="11" t="s">
        <v>4029</v>
      </c>
      <c r="G23" s="11" t="s">
        <v>4053</v>
      </c>
      <c r="H23" s="11" t="s">
        <v>4071</v>
      </c>
      <c r="I23" s="11" t="s">
        <v>4141</v>
      </c>
      <c r="J23" s="11" t="s">
        <v>4238</v>
      </c>
      <c r="K23" s="11" t="s">
        <v>4325</v>
      </c>
      <c r="L23" s="11" t="s">
        <v>4348</v>
      </c>
      <c r="M23" s="11" t="s">
        <v>4394</v>
      </c>
      <c r="N23" s="11" t="s">
        <v>4418</v>
      </c>
      <c r="O23" s="11" t="s">
        <v>4477</v>
      </c>
      <c r="P23" s="11" t="s">
        <v>4565</v>
      </c>
      <c r="Q23" s="11" t="s">
        <v>4640</v>
      </c>
      <c r="R23" s="11" t="s">
        <v>3870</v>
      </c>
      <c r="S23" s="11" t="s">
        <v>4080</v>
      </c>
      <c r="T23" s="11" t="s">
        <v>4793</v>
      </c>
      <c r="U23" s="11" t="s">
        <v>4875</v>
      </c>
      <c r="V23" s="11" t="s">
        <v>4894</v>
      </c>
      <c r="W23" s="11" t="s">
        <v>4915</v>
      </c>
      <c r="X23" s="11" t="s">
        <v>4933</v>
      </c>
      <c r="Y23" s="11" t="s">
        <v>4997</v>
      </c>
      <c r="Z23" s="11" t="s">
        <v>5028</v>
      </c>
      <c r="AA23" s="11" t="s">
        <v>5085</v>
      </c>
      <c r="AB23" s="11" t="s">
        <v>5147</v>
      </c>
      <c r="AC23" s="11" t="s">
        <v>5184</v>
      </c>
      <c r="AD23" s="11" t="s">
        <v>5262</v>
      </c>
      <c r="AE23" s="11" t="s">
        <v>5449</v>
      </c>
      <c r="AF23" s="11" t="s">
        <v>5540</v>
      </c>
      <c r="AG23" s="11" t="s">
        <v>5639</v>
      </c>
      <c r="AH23" s="11" t="s">
        <v>5678</v>
      </c>
      <c r="AI23" s="11" t="s">
        <v>5167</v>
      </c>
      <c r="AJ23" s="11" t="s">
        <v>5715</v>
      </c>
      <c r="AK23" s="11" t="s">
        <v>4681</v>
      </c>
      <c r="AL23" s="11" t="s">
        <v>5828</v>
      </c>
      <c r="AM23" s="11" t="s">
        <v>5862</v>
      </c>
      <c r="AN23" s="11" t="s">
        <v>5962</v>
      </c>
      <c r="AO23" s="11" t="s">
        <v>6069</v>
      </c>
      <c r="AP23" s="11" t="s">
        <v>6095</v>
      </c>
      <c r="AQ23" s="11" t="s">
        <v>6113</v>
      </c>
      <c r="AR23" s="11" t="s">
        <v>6144</v>
      </c>
      <c r="AS23" s="11" t="s">
        <v>6174</v>
      </c>
      <c r="AT23" s="11" t="s">
        <v>6210</v>
      </c>
      <c r="AU23" s="11" t="s">
        <v>6280</v>
      </c>
      <c r="AV23" s="11" t="s">
        <v>6305</v>
      </c>
      <c r="AW23" s="11" t="s">
        <v>5973</v>
      </c>
      <c r="AX23" s="11" t="s">
        <v>6355</v>
      </c>
      <c r="AY23" s="11" t="s">
        <v>6403</v>
      </c>
      <c r="AZ23" s="11" t="s">
        <v>6421</v>
      </c>
      <c r="BA23" s="11" t="s">
        <v>6275</v>
      </c>
      <c r="BB23" s="11" t="s">
        <v>6498</v>
      </c>
      <c r="BC23" s="11" t="s">
        <v>6581</v>
      </c>
      <c r="BD23" s="11" t="s">
        <v>6681</v>
      </c>
      <c r="BE23" s="11" t="s">
        <v>4890</v>
      </c>
      <c r="BF23" s="11" t="s">
        <v>6732</v>
      </c>
      <c r="BG23" s="11" t="s">
        <v>6758</v>
      </c>
      <c r="BH23" s="11" t="s">
        <v>4154</v>
      </c>
      <c r="BI23" s="11" t="s">
        <v>6868</v>
      </c>
      <c r="BJ23" s="11" t="s">
        <v>6924</v>
      </c>
      <c r="BK23" s="11" t="s">
        <v>6965</v>
      </c>
      <c r="BL23" s="11" t="s">
        <v>7026</v>
      </c>
      <c r="BM23" s="11" t="s">
        <v>7103</v>
      </c>
      <c r="BN23" s="11" t="s">
        <v>7163</v>
      </c>
      <c r="BO23" s="11" t="s">
        <v>3813</v>
      </c>
      <c r="BP23" s="11" t="s">
        <v>5195</v>
      </c>
      <c r="BQ23" s="11" t="s">
        <v>5088</v>
      </c>
      <c r="BR23" s="11" t="s">
        <v>7266</v>
      </c>
      <c r="BS23" s="11" t="s">
        <v>7301</v>
      </c>
      <c r="BT23" s="11" t="s">
        <v>6493</v>
      </c>
      <c r="BU23" s="11" t="s">
        <v>7395</v>
      </c>
      <c r="BV23" s="11" t="s">
        <v>6420</v>
      </c>
      <c r="BW23" s="11" t="s">
        <v>4458</v>
      </c>
      <c r="BX23" s="11" t="s">
        <v>7494</v>
      </c>
      <c r="BY23" s="11" t="s">
        <v>7527</v>
      </c>
      <c r="BZ23" s="11" t="s">
        <v>7584</v>
      </c>
      <c r="CA23" s="11" t="s">
        <v>4168</v>
      </c>
      <c r="CB23" s="11" t="s">
        <v>7659</v>
      </c>
      <c r="CC23" s="11" t="s">
        <v>7687</v>
      </c>
      <c r="CD23" s="11" t="s">
        <v>3778</v>
      </c>
      <c r="CE23" s="11" t="s">
        <v>7737</v>
      </c>
      <c r="CF23" s="11" t="s">
        <v>4814</v>
      </c>
      <c r="CG23" s="11" t="s">
        <v>7795</v>
      </c>
      <c r="CH23" s="11" t="s">
        <v>7878</v>
      </c>
    </row>
    <row r="24" spans="1:86" x14ac:dyDescent="0.25">
      <c r="C24" s="11" t="s">
        <v>3869</v>
      </c>
      <c r="D24" s="11" t="s">
        <v>3926</v>
      </c>
      <c r="E24" s="11" t="s">
        <v>3989</v>
      </c>
      <c r="F24" s="11" t="s">
        <v>4030</v>
      </c>
      <c r="G24" s="11" t="s">
        <v>4054</v>
      </c>
      <c r="H24" s="11" t="s">
        <v>4072</v>
      </c>
      <c r="I24" s="11" t="s">
        <v>4142</v>
      </c>
      <c r="J24" s="11" t="s">
        <v>4239</v>
      </c>
      <c r="K24" s="11" t="s">
        <v>4326</v>
      </c>
      <c r="L24" s="11" t="s">
        <v>4349</v>
      </c>
      <c r="M24" s="11" t="s">
        <v>4395</v>
      </c>
      <c r="N24" s="11" t="s">
        <v>4071</v>
      </c>
      <c r="O24" s="11" t="s">
        <v>4478</v>
      </c>
      <c r="P24" s="11" t="s">
        <v>4566</v>
      </c>
      <c r="Q24" s="11" t="s">
        <v>4641</v>
      </c>
      <c r="R24" s="11" t="s">
        <v>4677</v>
      </c>
      <c r="S24" s="11" t="s">
        <v>4584</v>
      </c>
      <c r="T24" s="11" t="s">
        <v>4794</v>
      </c>
      <c r="U24" s="11" t="s">
        <v>4876</v>
      </c>
      <c r="V24" s="11" t="s">
        <v>4895</v>
      </c>
      <c r="W24" s="11" t="s">
        <v>4916</v>
      </c>
      <c r="X24" s="11" t="s">
        <v>4934</v>
      </c>
      <c r="Y24" s="11" t="s">
        <v>4998</v>
      </c>
      <c r="Z24" s="11" t="s">
        <v>5029</v>
      </c>
      <c r="AA24" s="11" t="s">
        <v>5086</v>
      </c>
      <c r="AB24" s="11" t="s">
        <v>5148</v>
      </c>
      <c r="AC24" s="11" t="s">
        <v>5185</v>
      </c>
      <c r="AD24" s="11" t="s">
        <v>5263</v>
      </c>
      <c r="AE24" s="11" t="s">
        <v>5450</v>
      </c>
      <c r="AF24" s="11" t="s">
        <v>5541</v>
      </c>
      <c r="AG24" s="11" t="s">
        <v>3778</v>
      </c>
      <c r="AH24" s="11" t="s">
        <v>5679</v>
      </c>
      <c r="AI24" s="11" t="s">
        <v>5702</v>
      </c>
      <c r="AJ24" s="11" t="s">
        <v>5716</v>
      </c>
      <c r="AK24" s="11" t="s">
        <v>5781</v>
      </c>
      <c r="AL24" s="11" t="s">
        <v>5829</v>
      </c>
      <c r="AM24" s="11" t="s">
        <v>5863</v>
      </c>
      <c r="AN24" s="11" t="s">
        <v>5963</v>
      </c>
      <c r="AO24" s="11" t="s">
        <v>6070</v>
      </c>
      <c r="AP24" s="11" t="s">
        <v>6096</v>
      </c>
      <c r="AQ24" s="11" t="s">
        <v>3874</v>
      </c>
      <c r="AR24" s="11" t="s">
        <v>6145</v>
      </c>
      <c r="AS24" s="11" t="s">
        <v>6175</v>
      </c>
      <c r="AT24" s="11" t="s">
        <v>6211</v>
      </c>
      <c r="AU24" s="11" t="s">
        <v>4148</v>
      </c>
      <c r="AV24" s="11" t="s">
        <v>6306</v>
      </c>
      <c r="AW24" s="11" t="s">
        <v>4052</v>
      </c>
      <c r="AX24" s="11" t="s">
        <v>6356</v>
      </c>
      <c r="AY24" s="11" t="s">
        <v>6404</v>
      </c>
      <c r="AZ24" s="11" t="s">
        <v>6422</v>
      </c>
      <c r="BA24" s="11" t="s">
        <v>6452</v>
      </c>
      <c r="BB24" s="11" t="s">
        <v>3870</v>
      </c>
      <c r="BC24" s="11" t="s">
        <v>5274</v>
      </c>
      <c r="BD24" s="11" t="s">
        <v>4418</v>
      </c>
      <c r="BE24" s="11" t="s">
        <v>4943</v>
      </c>
      <c r="BF24" s="11" t="s">
        <v>6405</v>
      </c>
      <c r="BG24" s="11" t="s">
        <v>4789</v>
      </c>
      <c r="BH24" s="11" t="s">
        <v>6846</v>
      </c>
      <c r="BI24" s="11" t="s">
        <v>6869</v>
      </c>
      <c r="BJ24" s="11" t="s">
        <v>6925</v>
      </c>
      <c r="BK24" s="11" t="s">
        <v>6966</v>
      </c>
      <c r="BL24" s="11" t="s">
        <v>7027</v>
      </c>
      <c r="BM24" s="11" t="s">
        <v>7104</v>
      </c>
      <c r="BN24" s="11" t="s">
        <v>4266</v>
      </c>
      <c r="BO24" s="11" t="s">
        <v>7179</v>
      </c>
      <c r="BP24" s="11" t="s">
        <v>7185</v>
      </c>
      <c r="BQ24" s="11" t="s">
        <v>7215</v>
      </c>
      <c r="BR24" s="11" t="s">
        <v>4149</v>
      </c>
      <c r="BS24" s="11" t="s">
        <v>5880</v>
      </c>
      <c r="BT24" s="11" t="s">
        <v>7313</v>
      </c>
      <c r="BU24" s="11" t="s">
        <v>7396</v>
      </c>
      <c r="BV24" s="11" t="s">
        <v>7418</v>
      </c>
      <c r="BW24" s="11" t="s">
        <v>7485</v>
      </c>
      <c r="BX24" s="11" t="s">
        <v>7495</v>
      </c>
      <c r="BY24" s="11" t="s">
        <v>7528</v>
      </c>
      <c r="BZ24" s="11" t="s">
        <v>7585</v>
      </c>
      <c r="CA24" s="11" t="s">
        <v>4260</v>
      </c>
      <c r="CB24" s="11" t="s">
        <v>7660</v>
      </c>
      <c r="CC24" s="11" t="s">
        <v>7688</v>
      </c>
      <c r="CD24" s="11" t="s">
        <v>3996</v>
      </c>
      <c r="CE24" s="11" t="s">
        <v>7738</v>
      </c>
      <c r="CF24" s="11" t="s">
        <v>5793</v>
      </c>
      <c r="CG24" s="11" t="s">
        <v>7796</v>
      </c>
      <c r="CH24" s="11" t="s">
        <v>7879</v>
      </c>
    </row>
    <row r="25" spans="1:86" x14ac:dyDescent="0.25">
      <c r="C25" s="11" t="s">
        <v>3870</v>
      </c>
      <c r="D25" s="11" t="s">
        <v>3927</v>
      </c>
      <c r="E25" s="11" t="s">
        <v>3990</v>
      </c>
      <c r="F25" s="11" t="s">
        <v>4031</v>
      </c>
      <c r="G25" s="11" t="s">
        <v>4055</v>
      </c>
      <c r="H25" s="11" t="s">
        <v>4073</v>
      </c>
      <c r="I25" s="11" t="s">
        <v>4143</v>
      </c>
      <c r="J25" s="11" t="s">
        <v>4240</v>
      </c>
      <c r="K25" s="11" t="s">
        <v>4327</v>
      </c>
      <c r="L25" s="11" t="s">
        <v>4350</v>
      </c>
      <c r="M25" s="11" t="s">
        <v>4396</v>
      </c>
      <c r="N25" s="11" t="s">
        <v>4419</v>
      </c>
      <c r="O25" s="11" t="s">
        <v>4479</v>
      </c>
      <c r="P25" s="11" t="s">
        <v>4567</v>
      </c>
      <c r="Q25" s="11" t="s">
        <v>4642</v>
      </c>
      <c r="R25" s="11" t="s">
        <v>4678</v>
      </c>
      <c r="S25" s="11" t="s">
        <v>4767</v>
      </c>
      <c r="T25" s="11" t="s">
        <v>4795</v>
      </c>
      <c r="U25" s="11" t="s">
        <v>4877</v>
      </c>
      <c r="V25" s="11" t="s">
        <v>4896</v>
      </c>
      <c r="W25" s="11" t="s">
        <v>4917</v>
      </c>
      <c r="X25" s="11" t="s">
        <v>4935</v>
      </c>
      <c r="Y25" s="11" t="s">
        <v>4999</v>
      </c>
      <c r="Z25" s="11" t="s">
        <v>5030</v>
      </c>
      <c r="AA25" s="11" t="s">
        <v>5087</v>
      </c>
      <c r="AB25" s="11" t="s">
        <v>5149</v>
      </c>
      <c r="AC25" s="11" t="s">
        <v>5186</v>
      </c>
      <c r="AD25" s="11" t="s">
        <v>5264</v>
      </c>
      <c r="AE25" s="11" t="s">
        <v>5451</v>
      </c>
      <c r="AF25" s="11" t="s">
        <v>5542</v>
      </c>
      <c r="AG25" s="11" t="s">
        <v>4147</v>
      </c>
      <c r="AH25" s="11" t="s">
        <v>5196</v>
      </c>
      <c r="AI25" s="11" t="s">
        <v>5703</v>
      </c>
      <c r="AJ25" s="11" t="s">
        <v>5717</v>
      </c>
      <c r="AK25" s="11" t="s">
        <v>5782</v>
      </c>
      <c r="AL25" s="11" t="s">
        <v>5830</v>
      </c>
      <c r="AM25" s="11" t="s">
        <v>5864</v>
      </c>
      <c r="AN25" s="11" t="s">
        <v>5964</v>
      </c>
      <c r="AO25" s="11" t="s">
        <v>6071</v>
      </c>
      <c r="AP25" s="11" t="s">
        <v>4100</v>
      </c>
      <c r="AQ25" s="11" t="s">
        <v>4246</v>
      </c>
      <c r="AR25" s="11" t="s">
        <v>6146</v>
      </c>
      <c r="AS25" s="11" t="s">
        <v>4423</v>
      </c>
      <c r="AT25" s="11" t="s">
        <v>6212</v>
      </c>
      <c r="AU25" s="11" t="s">
        <v>6281</v>
      </c>
      <c r="AV25" s="11" t="s">
        <v>6307</v>
      </c>
      <c r="AW25" s="11" t="s">
        <v>6332</v>
      </c>
      <c r="AX25" s="11" t="s">
        <v>6357</v>
      </c>
      <c r="AY25" s="11" t="s">
        <v>4092</v>
      </c>
      <c r="AZ25" s="11" t="s">
        <v>6423</v>
      </c>
      <c r="BA25" s="11" t="s">
        <v>4569</v>
      </c>
      <c r="BB25" s="11" t="s">
        <v>6499</v>
      </c>
      <c r="BC25" s="11" t="s">
        <v>6582</v>
      </c>
      <c r="BD25" s="11" t="s">
        <v>6682</v>
      </c>
      <c r="BE25" s="11" t="s">
        <v>4945</v>
      </c>
      <c r="BF25" s="11" t="s">
        <v>4094</v>
      </c>
      <c r="BG25" s="11" t="s">
        <v>6759</v>
      </c>
      <c r="BH25" s="11" t="s">
        <v>4249</v>
      </c>
      <c r="BI25" s="11" t="s">
        <v>6870</v>
      </c>
      <c r="BJ25" s="11" t="s">
        <v>6926</v>
      </c>
      <c r="BK25" s="11" t="s">
        <v>6967</v>
      </c>
      <c r="BL25" s="11" t="s">
        <v>7028</v>
      </c>
      <c r="BM25" s="11" t="s">
        <v>7105</v>
      </c>
      <c r="BN25" s="11" t="s">
        <v>7164</v>
      </c>
      <c r="BP25" s="11" t="s">
        <v>6227</v>
      </c>
      <c r="BQ25" s="11" t="s">
        <v>7216</v>
      </c>
      <c r="BR25" s="11" t="s">
        <v>7267</v>
      </c>
      <c r="BS25" s="11" t="s">
        <v>4650</v>
      </c>
      <c r="BT25" s="11" t="s">
        <v>5022</v>
      </c>
      <c r="BU25" s="11" t="s">
        <v>7397</v>
      </c>
      <c r="BV25" s="11" t="s">
        <v>7419</v>
      </c>
      <c r="BW25" s="11" t="s">
        <v>7486</v>
      </c>
      <c r="BX25" s="11" t="s">
        <v>7496</v>
      </c>
      <c r="BY25" s="11" t="s">
        <v>7529</v>
      </c>
      <c r="BZ25" s="11" t="s">
        <v>7586</v>
      </c>
      <c r="CA25" s="11" t="s">
        <v>7600</v>
      </c>
      <c r="CB25" s="11" t="s">
        <v>7661</v>
      </c>
      <c r="CC25" s="11" t="s">
        <v>7689</v>
      </c>
      <c r="CD25" s="11" t="s">
        <v>7713</v>
      </c>
      <c r="CE25" s="11" t="s">
        <v>3869</v>
      </c>
      <c r="CF25" s="11" t="s">
        <v>4091</v>
      </c>
      <c r="CG25" s="11" t="s">
        <v>7797</v>
      </c>
      <c r="CH25" s="11" t="s">
        <v>4068</v>
      </c>
    </row>
    <row r="26" spans="1:86" x14ac:dyDescent="0.25">
      <c r="C26" s="11" t="s">
        <v>3871</v>
      </c>
      <c r="D26" s="11" t="s">
        <v>3928</v>
      </c>
      <c r="E26" s="11" t="s">
        <v>3991</v>
      </c>
      <c r="F26" s="11" t="s">
        <v>4032</v>
      </c>
      <c r="G26" s="11" t="s">
        <v>4056</v>
      </c>
      <c r="H26" s="11" t="s">
        <v>4074</v>
      </c>
      <c r="I26" s="11" t="s">
        <v>4144</v>
      </c>
      <c r="J26" s="11" t="s">
        <v>4241</v>
      </c>
      <c r="K26" s="11" t="s">
        <v>4328</v>
      </c>
      <c r="L26" s="11" t="s">
        <v>4351</v>
      </c>
      <c r="M26" s="11" t="s">
        <v>4091</v>
      </c>
      <c r="N26" s="11" t="s">
        <v>4420</v>
      </c>
      <c r="O26" s="11" t="s">
        <v>4480</v>
      </c>
      <c r="P26" s="11" t="s">
        <v>4071</v>
      </c>
      <c r="Q26" s="11" t="s">
        <v>4643</v>
      </c>
      <c r="R26" s="11" t="s">
        <v>4679</v>
      </c>
      <c r="S26" s="11" t="s">
        <v>4768</v>
      </c>
      <c r="T26" s="11" t="s">
        <v>4796</v>
      </c>
      <c r="U26" s="11" t="s">
        <v>4814</v>
      </c>
      <c r="V26" s="11" t="s">
        <v>4509</v>
      </c>
      <c r="W26" s="11" t="s">
        <v>4918</v>
      </c>
      <c r="X26" s="11" t="s">
        <v>3874</v>
      </c>
      <c r="Y26" s="11" t="s">
        <v>5000</v>
      </c>
      <c r="Z26" s="11" t="s">
        <v>5031</v>
      </c>
      <c r="AA26" s="11" t="s">
        <v>5088</v>
      </c>
      <c r="AB26" s="11" t="s">
        <v>5150</v>
      </c>
      <c r="AC26" s="11" t="s">
        <v>5187</v>
      </c>
      <c r="AD26" s="11" t="s">
        <v>5265</v>
      </c>
      <c r="AE26" s="11" t="s">
        <v>5452</v>
      </c>
      <c r="AF26" s="11" t="s">
        <v>5543</v>
      </c>
      <c r="AG26" s="11" t="s">
        <v>5560</v>
      </c>
      <c r="AH26" s="11" t="s">
        <v>3798</v>
      </c>
      <c r="AI26" s="11" t="s">
        <v>5704</v>
      </c>
      <c r="AJ26" s="11" t="s">
        <v>4568</v>
      </c>
      <c r="AK26" s="11" t="s">
        <v>5783</v>
      </c>
      <c r="AL26" s="11" t="s">
        <v>5195</v>
      </c>
      <c r="AM26" s="11" t="s">
        <v>3870</v>
      </c>
      <c r="AN26" s="11" t="s">
        <v>5965</v>
      </c>
      <c r="AO26" s="11" t="s">
        <v>4930</v>
      </c>
      <c r="AP26" s="11" t="s">
        <v>4364</v>
      </c>
      <c r="AQ26" s="11" t="s">
        <v>4154</v>
      </c>
      <c r="AR26" s="11" t="s">
        <v>6147</v>
      </c>
      <c r="AS26" s="11" t="s">
        <v>6176</v>
      </c>
      <c r="AT26" s="11" t="s">
        <v>6213</v>
      </c>
      <c r="AU26" s="11" t="s">
        <v>6282</v>
      </c>
      <c r="AV26" s="11" t="s">
        <v>6308</v>
      </c>
      <c r="AW26" s="11" t="s">
        <v>6333</v>
      </c>
      <c r="AX26" s="11" t="s">
        <v>4423</v>
      </c>
      <c r="AY26" s="11" t="s">
        <v>6405</v>
      </c>
      <c r="AZ26" s="11" t="s">
        <v>4419</v>
      </c>
      <c r="BA26" s="11" t="s">
        <v>6453</v>
      </c>
      <c r="BB26" s="11" t="s">
        <v>6500</v>
      </c>
      <c r="BC26" s="11" t="s">
        <v>6583</v>
      </c>
      <c r="BD26" s="11" t="s">
        <v>6683</v>
      </c>
      <c r="BE26" s="11" t="s">
        <v>3997</v>
      </c>
      <c r="BF26" s="11" t="s">
        <v>6733</v>
      </c>
      <c r="BG26" s="11" t="s">
        <v>4068</v>
      </c>
      <c r="BH26" s="11" t="s">
        <v>6847</v>
      </c>
      <c r="BI26" s="11" t="s">
        <v>6871</v>
      </c>
      <c r="BJ26" s="11" t="s">
        <v>6927</v>
      </c>
      <c r="BK26" s="11" t="s">
        <v>3879</v>
      </c>
      <c r="BL26" s="11" t="s">
        <v>7029</v>
      </c>
      <c r="BM26" s="11" t="s">
        <v>7106</v>
      </c>
      <c r="BN26" s="11" t="s">
        <v>4094</v>
      </c>
      <c r="BP26" s="11" t="s">
        <v>7186</v>
      </c>
      <c r="BQ26" s="11" t="s">
        <v>7217</v>
      </c>
      <c r="BR26" s="11" t="s">
        <v>7268</v>
      </c>
      <c r="BS26" s="11" t="s">
        <v>7302</v>
      </c>
      <c r="BT26" s="11" t="s">
        <v>7314</v>
      </c>
      <c r="BU26" s="11" t="s">
        <v>7398</v>
      </c>
      <c r="BV26" s="11" t="s">
        <v>7420</v>
      </c>
      <c r="BW26" s="11" t="s">
        <v>3814</v>
      </c>
      <c r="BX26" s="11" t="s">
        <v>7497</v>
      </c>
      <c r="BY26" s="11" t="s">
        <v>3874</v>
      </c>
      <c r="BZ26" s="11" t="s">
        <v>4870</v>
      </c>
      <c r="CA26" s="11" t="s">
        <v>7647</v>
      </c>
      <c r="CB26" s="11" t="s">
        <v>7662</v>
      </c>
      <c r="CC26" s="11" t="s">
        <v>7690</v>
      </c>
      <c r="CD26" s="11" t="s">
        <v>7714</v>
      </c>
      <c r="CE26" s="11" t="s">
        <v>7739</v>
      </c>
      <c r="CF26" s="11" t="s">
        <v>7779</v>
      </c>
      <c r="CG26" s="11" t="s">
        <v>7798</v>
      </c>
      <c r="CH26" s="11" t="s">
        <v>7880</v>
      </c>
    </row>
    <row r="27" spans="1:86" x14ac:dyDescent="0.25">
      <c r="C27" s="11" t="s">
        <v>3872</v>
      </c>
      <c r="D27" s="11" t="s">
        <v>3929</v>
      </c>
      <c r="E27" s="11" t="s">
        <v>3992</v>
      </c>
      <c r="F27" s="11" t="s">
        <v>4033</v>
      </c>
      <c r="G27" s="11" t="s">
        <v>4057</v>
      </c>
      <c r="H27" s="11" t="s">
        <v>4075</v>
      </c>
      <c r="I27" s="11" t="s">
        <v>4145</v>
      </c>
      <c r="J27" s="11" t="s">
        <v>4242</v>
      </c>
      <c r="K27" s="11" t="s">
        <v>4329</v>
      </c>
      <c r="L27" s="11" t="s">
        <v>4352</v>
      </c>
      <c r="M27" s="11" t="s">
        <v>4002</v>
      </c>
      <c r="N27" s="11" t="s">
        <v>4421</v>
      </c>
      <c r="O27" s="11" t="s">
        <v>4481</v>
      </c>
      <c r="P27" s="11" t="s">
        <v>4568</v>
      </c>
      <c r="Q27" s="11" t="s">
        <v>4644</v>
      </c>
      <c r="R27" s="11" t="s">
        <v>4680</v>
      </c>
      <c r="S27" s="11" t="s">
        <v>4156</v>
      </c>
      <c r="T27" s="11" t="s">
        <v>4797</v>
      </c>
      <c r="U27" s="11" t="s">
        <v>4429</v>
      </c>
      <c r="V27" s="11" t="s">
        <v>4601</v>
      </c>
      <c r="W27" s="11" t="s">
        <v>3891</v>
      </c>
      <c r="X27" s="11" t="s">
        <v>4936</v>
      </c>
      <c r="Y27" s="11" t="s">
        <v>5001</v>
      </c>
      <c r="Z27" s="11" t="s">
        <v>5032</v>
      </c>
      <c r="AA27" s="11" t="s">
        <v>5089</v>
      </c>
      <c r="AB27" s="11" t="s">
        <v>5151</v>
      </c>
      <c r="AC27" s="11" t="s">
        <v>5188</v>
      </c>
      <c r="AD27" s="11" t="s">
        <v>5266</v>
      </c>
      <c r="AE27" s="11" t="s">
        <v>5453</v>
      </c>
      <c r="AF27" s="11" t="s">
        <v>5544</v>
      </c>
      <c r="AG27" s="11" t="s">
        <v>5640</v>
      </c>
      <c r="AH27" s="11" t="s">
        <v>4506</v>
      </c>
      <c r="AI27" s="11" t="s">
        <v>5705</v>
      </c>
      <c r="AJ27" s="11" t="s">
        <v>5718</v>
      </c>
      <c r="AK27" s="11" t="s">
        <v>5784</v>
      </c>
      <c r="AL27" s="11" t="s">
        <v>4429</v>
      </c>
      <c r="AM27" s="11" t="s">
        <v>5865</v>
      </c>
      <c r="AN27" s="11" t="s">
        <v>5966</v>
      </c>
      <c r="AO27" s="11" t="s">
        <v>6072</v>
      </c>
      <c r="AP27" s="11" t="s">
        <v>5049</v>
      </c>
      <c r="AQ27" s="11" t="s">
        <v>4249</v>
      </c>
      <c r="AR27" s="11" t="s">
        <v>6148</v>
      </c>
      <c r="AS27" s="11" t="s">
        <v>6177</v>
      </c>
      <c r="AT27" s="11" t="s">
        <v>5190</v>
      </c>
      <c r="AU27" s="11" t="s">
        <v>4941</v>
      </c>
      <c r="AV27" s="11" t="s">
        <v>6309</v>
      </c>
      <c r="AW27" s="11" t="s">
        <v>6334</v>
      </c>
      <c r="AX27" s="11" t="s">
        <v>3936</v>
      </c>
      <c r="AY27" s="11" t="s">
        <v>5013</v>
      </c>
      <c r="AZ27" s="11" t="s">
        <v>4688</v>
      </c>
      <c r="BA27" s="11" t="s">
        <v>6454</v>
      </c>
      <c r="BB27" s="11" t="s">
        <v>6501</v>
      </c>
      <c r="BC27" s="11" t="s">
        <v>6584</v>
      </c>
      <c r="BD27" s="11" t="s">
        <v>6684</v>
      </c>
      <c r="BE27" s="11" t="s">
        <v>4088</v>
      </c>
      <c r="BF27" s="11" t="s">
        <v>6734</v>
      </c>
      <c r="BG27" s="11" t="s">
        <v>6760</v>
      </c>
      <c r="BH27" s="11" t="s">
        <v>6848</v>
      </c>
      <c r="BI27" s="11" t="s">
        <v>6872</v>
      </c>
      <c r="BJ27" s="11" t="s">
        <v>6928</v>
      </c>
      <c r="BK27" s="11" t="s">
        <v>6968</v>
      </c>
      <c r="BL27" s="11" t="s">
        <v>7030</v>
      </c>
      <c r="BM27" s="11" t="s">
        <v>7107</v>
      </c>
      <c r="BN27" s="11" t="s">
        <v>4003</v>
      </c>
      <c r="BP27" s="11" t="s">
        <v>7187</v>
      </c>
      <c r="BQ27" s="11" t="s">
        <v>7218</v>
      </c>
      <c r="BR27" s="11" t="s">
        <v>4156</v>
      </c>
      <c r="BS27" s="11" t="s">
        <v>7303</v>
      </c>
      <c r="BT27" s="11" t="s">
        <v>7315</v>
      </c>
      <c r="BU27" s="11" t="s">
        <v>7399</v>
      </c>
      <c r="BV27" s="11" t="s">
        <v>5296</v>
      </c>
      <c r="BX27" s="11" t="s">
        <v>7498</v>
      </c>
      <c r="BY27" s="11" t="s">
        <v>7530</v>
      </c>
      <c r="BZ27" s="11" t="s">
        <v>7587</v>
      </c>
      <c r="CA27" s="11" t="s">
        <v>7648</v>
      </c>
      <c r="CB27" s="11" t="s">
        <v>4774</v>
      </c>
      <c r="CC27" s="11" t="s">
        <v>7691</v>
      </c>
      <c r="CD27" s="11" t="s">
        <v>7715</v>
      </c>
      <c r="CE27" s="11" t="s">
        <v>7740</v>
      </c>
      <c r="CF27" s="11" t="s">
        <v>3946</v>
      </c>
      <c r="CG27" s="11" t="s">
        <v>7799</v>
      </c>
      <c r="CH27" s="11" t="s">
        <v>7881</v>
      </c>
    </row>
    <row r="28" spans="1:86" x14ac:dyDescent="0.25">
      <c r="C28" s="11" t="s">
        <v>3873</v>
      </c>
      <c r="D28" s="11" t="s">
        <v>3930</v>
      </c>
      <c r="E28" s="11" t="s">
        <v>3993</v>
      </c>
      <c r="F28" s="11" t="s">
        <v>4034</v>
      </c>
      <c r="G28" s="11" t="s">
        <v>4058</v>
      </c>
      <c r="H28" s="11" t="s">
        <v>4076</v>
      </c>
      <c r="I28" s="11" t="s">
        <v>4146</v>
      </c>
      <c r="J28" s="11" t="s">
        <v>4243</v>
      </c>
      <c r="K28" s="11" t="s">
        <v>4099</v>
      </c>
      <c r="L28" s="11" t="s">
        <v>4353</v>
      </c>
      <c r="M28" s="11" t="s">
        <v>4269</v>
      </c>
      <c r="N28" s="11" t="s">
        <v>4422</v>
      </c>
      <c r="O28" s="11" t="s">
        <v>4482</v>
      </c>
      <c r="P28" s="11" t="s">
        <v>4569</v>
      </c>
      <c r="Q28" s="11" t="s">
        <v>4148</v>
      </c>
      <c r="R28" s="11" t="s">
        <v>4681</v>
      </c>
      <c r="S28" s="11" t="s">
        <v>4769</v>
      </c>
      <c r="T28" s="11" t="s">
        <v>4798</v>
      </c>
      <c r="U28" s="11" t="s">
        <v>4878</v>
      </c>
      <c r="V28" s="11" t="s">
        <v>4897</v>
      </c>
      <c r="W28" s="11" t="s">
        <v>4919</v>
      </c>
      <c r="X28" s="11" t="s">
        <v>4937</v>
      </c>
      <c r="Y28" s="11" t="s">
        <v>5002</v>
      </c>
      <c r="Z28" s="11" t="s">
        <v>5033</v>
      </c>
      <c r="AA28" s="11" t="s">
        <v>5090</v>
      </c>
      <c r="AB28" s="11" t="s">
        <v>5152</v>
      </c>
      <c r="AC28" s="11" t="s">
        <v>5189</v>
      </c>
      <c r="AD28" s="11" t="s">
        <v>5267</v>
      </c>
      <c r="AE28" s="11" t="s">
        <v>5454</v>
      </c>
      <c r="AF28" s="11" t="s">
        <v>5545</v>
      </c>
      <c r="AG28" s="11" t="s">
        <v>5641</v>
      </c>
      <c r="AH28" s="11" t="s">
        <v>5680</v>
      </c>
      <c r="AI28" s="11" t="s">
        <v>5706</v>
      </c>
      <c r="AJ28" s="11" t="s">
        <v>5719</v>
      </c>
      <c r="AK28" s="11" t="s">
        <v>5676</v>
      </c>
      <c r="AL28" s="11" t="s">
        <v>5831</v>
      </c>
      <c r="AM28" s="11" t="s">
        <v>5866</v>
      </c>
      <c r="AN28" s="11" t="s">
        <v>5967</v>
      </c>
      <c r="AO28" s="11" t="s">
        <v>6073</v>
      </c>
      <c r="AP28" s="11" t="s">
        <v>6097</v>
      </c>
      <c r="AQ28" s="11" t="s">
        <v>6114</v>
      </c>
      <c r="AR28" s="11" t="s">
        <v>6149</v>
      </c>
      <c r="AS28" s="11" t="s">
        <v>6178</v>
      </c>
      <c r="AT28" s="11" t="s">
        <v>6214</v>
      </c>
      <c r="AU28" s="11" t="s">
        <v>6283</v>
      </c>
      <c r="AV28" s="11" t="s">
        <v>6310</v>
      </c>
      <c r="AW28" s="11" t="s">
        <v>6335</v>
      </c>
      <c r="AX28" s="11" t="s">
        <v>6358</v>
      </c>
      <c r="AY28" s="11" t="s">
        <v>6406</v>
      </c>
      <c r="AZ28" s="11" t="s">
        <v>4154</v>
      </c>
      <c r="BA28" s="11" t="s">
        <v>6455</v>
      </c>
      <c r="BB28" s="11" t="s">
        <v>6502</v>
      </c>
      <c r="BC28" s="11" t="s">
        <v>6585</v>
      </c>
      <c r="BD28" s="11" t="s">
        <v>6685</v>
      </c>
      <c r="BE28" s="11" t="s">
        <v>6711</v>
      </c>
      <c r="BF28" s="11" t="s">
        <v>6735</v>
      </c>
      <c r="BG28" s="11" t="s">
        <v>4071</v>
      </c>
      <c r="BH28" s="11" t="s">
        <v>6849</v>
      </c>
      <c r="BI28" s="11" t="s">
        <v>6360</v>
      </c>
      <c r="BJ28" s="11" t="s">
        <v>6929</v>
      </c>
      <c r="BK28" s="11" t="s">
        <v>6969</v>
      </c>
      <c r="BL28" s="11" t="s">
        <v>5274</v>
      </c>
      <c r="BM28" s="11" t="s">
        <v>4148</v>
      </c>
      <c r="BN28" s="11" t="s">
        <v>7165</v>
      </c>
      <c r="BP28" s="11" t="s">
        <v>7188</v>
      </c>
      <c r="BQ28" s="11" t="s">
        <v>7219</v>
      </c>
      <c r="BR28" s="11" t="s">
        <v>4391</v>
      </c>
      <c r="BS28" s="11" t="s">
        <v>7304</v>
      </c>
      <c r="BT28" s="11" t="s">
        <v>6066</v>
      </c>
      <c r="BU28" s="11" t="s">
        <v>7400</v>
      </c>
      <c r="BV28" s="11" t="s">
        <v>4930</v>
      </c>
      <c r="BX28" s="11" t="s">
        <v>4814</v>
      </c>
      <c r="BY28" s="11" t="s">
        <v>7531</v>
      </c>
      <c r="BZ28" s="11" t="s">
        <v>7588</v>
      </c>
      <c r="CA28" s="11" t="s">
        <v>4328</v>
      </c>
      <c r="CB28" s="11" t="s">
        <v>7663</v>
      </c>
      <c r="CC28" s="11" t="s">
        <v>7692</v>
      </c>
      <c r="CD28" s="11" t="s">
        <v>7438</v>
      </c>
      <c r="CE28" s="11" t="s">
        <v>7741</v>
      </c>
      <c r="CF28" s="11" t="s">
        <v>7780</v>
      </c>
      <c r="CG28" s="11" t="s">
        <v>7800</v>
      </c>
      <c r="CH28" s="11" t="s">
        <v>7882</v>
      </c>
    </row>
    <row r="29" spans="1:86" x14ac:dyDescent="0.25">
      <c r="C29" s="11" t="s">
        <v>3874</v>
      </c>
      <c r="D29" s="11" t="s">
        <v>3931</v>
      </c>
      <c r="E29" s="11" t="s">
        <v>3994</v>
      </c>
      <c r="F29" s="11" t="s">
        <v>4035</v>
      </c>
      <c r="G29" s="11" t="s">
        <v>4059</v>
      </c>
      <c r="H29" s="11" t="s">
        <v>4077</v>
      </c>
      <c r="I29" s="11" t="s">
        <v>4147</v>
      </c>
      <c r="J29" s="11" t="s">
        <v>4244</v>
      </c>
      <c r="K29" s="11" t="s">
        <v>4330</v>
      </c>
      <c r="L29" s="11" t="s">
        <v>4354</v>
      </c>
      <c r="M29" s="11" t="s">
        <v>4397</v>
      </c>
      <c r="N29" s="11" t="s">
        <v>4423</v>
      </c>
      <c r="O29" s="11" t="s">
        <v>4483</v>
      </c>
      <c r="P29" s="11" t="s">
        <v>4570</v>
      </c>
      <c r="Q29" s="11" t="s">
        <v>4645</v>
      </c>
      <c r="R29" s="11" t="s">
        <v>4682</v>
      </c>
      <c r="S29" s="11" t="s">
        <v>4770</v>
      </c>
      <c r="T29" s="11" t="s">
        <v>4799</v>
      </c>
      <c r="U29" s="11" t="s">
        <v>4879</v>
      </c>
      <c r="V29" s="11" t="s">
        <v>4898</v>
      </c>
      <c r="W29" s="11" t="s">
        <v>4920</v>
      </c>
      <c r="X29" s="11" t="s">
        <v>4938</v>
      </c>
      <c r="Y29" s="11" t="s">
        <v>5003</v>
      </c>
      <c r="Z29" s="11" t="s">
        <v>5034</v>
      </c>
      <c r="AA29" s="11" t="s">
        <v>5091</v>
      </c>
      <c r="AB29" s="11" t="s">
        <v>5153</v>
      </c>
      <c r="AC29" s="11" t="s">
        <v>3778</v>
      </c>
      <c r="AD29" s="11" t="s">
        <v>5081</v>
      </c>
      <c r="AE29" s="11" t="s">
        <v>5455</v>
      </c>
      <c r="AF29" s="11" t="s">
        <v>5546</v>
      </c>
      <c r="AG29" s="11" t="s">
        <v>5642</v>
      </c>
      <c r="AH29" s="11" t="s">
        <v>5681</v>
      </c>
      <c r="AI29" s="11" t="s">
        <v>5707</v>
      </c>
      <c r="AJ29" s="11" t="s">
        <v>5720</v>
      </c>
      <c r="AK29" s="11" t="s">
        <v>5785</v>
      </c>
      <c r="AL29" s="11" t="s">
        <v>5832</v>
      </c>
      <c r="AM29" s="11" t="s">
        <v>4418</v>
      </c>
      <c r="AN29" s="11" t="s">
        <v>5968</v>
      </c>
      <c r="AO29" s="11" t="s">
        <v>3940</v>
      </c>
      <c r="AP29" s="11" t="s">
        <v>3760</v>
      </c>
      <c r="AQ29" s="11" t="s">
        <v>6115</v>
      </c>
      <c r="AR29" s="11" t="s">
        <v>6150</v>
      </c>
      <c r="AS29" s="11" t="s">
        <v>4588</v>
      </c>
      <c r="AT29" s="11" t="s">
        <v>6215</v>
      </c>
      <c r="AU29" s="11" t="s">
        <v>6284</v>
      </c>
      <c r="AV29" s="11" t="s">
        <v>6311</v>
      </c>
      <c r="AW29" s="11" t="s">
        <v>6336</v>
      </c>
      <c r="AX29" s="11" t="s">
        <v>4686</v>
      </c>
      <c r="AY29" s="11" t="s">
        <v>6407</v>
      </c>
      <c r="AZ29" s="11" t="s">
        <v>6424</v>
      </c>
      <c r="BA29" s="11" t="s">
        <v>6456</v>
      </c>
      <c r="BB29" s="11" t="s">
        <v>6503</v>
      </c>
      <c r="BC29" s="11" t="s">
        <v>4677</v>
      </c>
      <c r="BD29" s="11" t="s">
        <v>6686</v>
      </c>
      <c r="BE29" s="11" t="s">
        <v>6712</v>
      </c>
      <c r="BF29" s="11" t="s">
        <v>6736</v>
      </c>
      <c r="BG29" s="11" t="s">
        <v>6761</v>
      </c>
      <c r="BH29" s="11" t="s">
        <v>4652</v>
      </c>
      <c r="BI29" s="11" t="s">
        <v>6873</v>
      </c>
      <c r="BJ29" s="11" t="s">
        <v>6930</v>
      </c>
      <c r="BK29" s="11" t="s">
        <v>6970</v>
      </c>
      <c r="BL29" s="11" t="s">
        <v>7031</v>
      </c>
      <c r="BM29" s="11" t="s">
        <v>6360</v>
      </c>
      <c r="BN29" s="11" t="s">
        <v>7166</v>
      </c>
      <c r="BP29" s="11" t="s">
        <v>7189</v>
      </c>
      <c r="BQ29" s="11" t="s">
        <v>5094</v>
      </c>
      <c r="BR29" s="11" t="s">
        <v>7269</v>
      </c>
      <c r="BS29" s="11" t="s">
        <v>4191</v>
      </c>
      <c r="BT29" s="11" t="s">
        <v>7316</v>
      </c>
      <c r="BU29" s="11" t="s">
        <v>4959</v>
      </c>
      <c r="BV29" s="11" t="s">
        <v>7421</v>
      </c>
      <c r="BX29" s="11" t="s">
        <v>4168</v>
      </c>
      <c r="BY29" s="11" t="s">
        <v>7300</v>
      </c>
      <c r="BZ29" s="11" t="s">
        <v>7589</v>
      </c>
      <c r="CA29" s="11" t="s">
        <v>4038</v>
      </c>
      <c r="CB29" s="11" t="s">
        <v>7664</v>
      </c>
      <c r="CC29" s="11" t="s">
        <v>5799</v>
      </c>
      <c r="CD29" s="11" t="s">
        <v>5795</v>
      </c>
      <c r="CE29" s="11" t="s">
        <v>6425</v>
      </c>
      <c r="CF29" s="11" t="s">
        <v>6316</v>
      </c>
      <c r="CG29" s="11" t="s">
        <v>4148</v>
      </c>
      <c r="CH29" s="11" t="s">
        <v>4071</v>
      </c>
    </row>
    <row r="30" spans="1:86" x14ac:dyDescent="0.25">
      <c r="C30" s="11" t="s">
        <v>3875</v>
      </c>
      <c r="D30" s="11" t="s">
        <v>3932</v>
      </c>
      <c r="E30" s="11" t="s">
        <v>3995</v>
      </c>
      <c r="F30" s="11" t="s">
        <v>4036</v>
      </c>
      <c r="G30" s="11" t="s">
        <v>4060</v>
      </c>
      <c r="H30" s="11" t="s">
        <v>4078</v>
      </c>
      <c r="I30" s="11" t="s">
        <v>4148</v>
      </c>
      <c r="J30" s="11" t="s">
        <v>4245</v>
      </c>
      <c r="K30" s="11" t="s">
        <v>4331</v>
      </c>
      <c r="L30" s="11" t="s">
        <v>4355</v>
      </c>
      <c r="M30" s="11" t="s">
        <v>4398</v>
      </c>
      <c r="N30" s="11" t="s">
        <v>4424</v>
      </c>
      <c r="O30" s="11" t="s">
        <v>4484</v>
      </c>
      <c r="P30" s="11" t="s">
        <v>4571</v>
      </c>
      <c r="Q30" s="11" t="s">
        <v>4646</v>
      </c>
      <c r="R30" s="11" t="s">
        <v>4683</v>
      </c>
      <c r="S30" s="11" t="s">
        <v>4429</v>
      </c>
      <c r="T30" s="11" t="s">
        <v>4800</v>
      </c>
      <c r="U30" s="11" t="s">
        <v>4880</v>
      </c>
      <c r="V30" s="11" t="s">
        <v>4899</v>
      </c>
      <c r="W30" s="11" t="s">
        <v>4056</v>
      </c>
      <c r="X30" s="11" t="s">
        <v>4939</v>
      </c>
      <c r="Y30" s="11" t="s">
        <v>3997</v>
      </c>
      <c r="Z30" s="11" t="s">
        <v>5035</v>
      </c>
      <c r="AA30" s="11" t="s">
        <v>5092</v>
      </c>
      <c r="AB30" s="11" t="s">
        <v>5154</v>
      </c>
      <c r="AC30" s="11" t="s">
        <v>5190</v>
      </c>
      <c r="AD30" s="11" t="s">
        <v>5268</v>
      </c>
      <c r="AE30" s="11" t="s">
        <v>5456</v>
      </c>
      <c r="AF30" s="11" t="s">
        <v>4566</v>
      </c>
      <c r="AG30" s="11" t="s">
        <v>4812</v>
      </c>
      <c r="AH30" s="11" t="s">
        <v>4713</v>
      </c>
      <c r="AI30" s="11" t="s">
        <v>5708</v>
      </c>
      <c r="AJ30" s="11" t="s">
        <v>5721</v>
      </c>
      <c r="AK30" s="11" t="s">
        <v>5786</v>
      </c>
      <c r="AL30" s="11" t="s">
        <v>5833</v>
      </c>
      <c r="AM30" s="11" t="s">
        <v>4681</v>
      </c>
      <c r="AN30" s="11" t="s">
        <v>5969</v>
      </c>
      <c r="AO30" s="11" t="s">
        <v>6074</v>
      </c>
      <c r="AP30" s="11" t="s">
        <v>4737</v>
      </c>
      <c r="AQ30" s="11" t="s">
        <v>6116</v>
      </c>
      <c r="AR30" s="11" t="s">
        <v>6151</v>
      </c>
      <c r="AS30" s="11" t="s">
        <v>4168</v>
      </c>
      <c r="AT30" s="11" t="s">
        <v>6216</v>
      </c>
      <c r="AU30" s="11" t="s">
        <v>6285</v>
      </c>
      <c r="AV30" s="11" t="s">
        <v>5206</v>
      </c>
      <c r="AW30" s="11" t="s">
        <v>3946</v>
      </c>
      <c r="AX30" s="11" t="s">
        <v>6359</v>
      </c>
      <c r="AY30" s="11" t="s">
        <v>6408</v>
      </c>
      <c r="AZ30" s="11" t="s">
        <v>6425</v>
      </c>
      <c r="BA30" s="11" t="s">
        <v>4578</v>
      </c>
      <c r="BB30" s="11" t="s">
        <v>6504</v>
      </c>
      <c r="BC30" s="11" t="s">
        <v>5295</v>
      </c>
      <c r="BD30" s="11" t="s">
        <v>4577</v>
      </c>
      <c r="BE30" s="11" t="s">
        <v>6713</v>
      </c>
      <c r="BF30" s="11" t="s">
        <v>6737</v>
      </c>
      <c r="BG30" s="11" t="s">
        <v>6762</v>
      </c>
      <c r="BH30" s="11" t="s">
        <v>5798</v>
      </c>
      <c r="BI30" s="11" t="s">
        <v>3938</v>
      </c>
      <c r="BJ30" s="11" t="s">
        <v>6931</v>
      </c>
      <c r="BK30" s="11" t="s">
        <v>6971</v>
      </c>
      <c r="BL30" s="11" t="s">
        <v>7032</v>
      </c>
      <c r="BM30" s="11" t="s">
        <v>5560</v>
      </c>
      <c r="BN30" s="11" t="s">
        <v>7167</v>
      </c>
      <c r="BP30" s="11" t="s">
        <v>7190</v>
      </c>
      <c r="BQ30" s="11" t="s">
        <v>7220</v>
      </c>
      <c r="BR30" s="11" t="s">
        <v>3798</v>
      </c>
      <c r="BS30" s="11" t="s">
        <v>7305</v>
      </c>
      <c r="BT30" s="11" t="s">
        <v>7317</v>
      </c>
      <c r="BU30" s="11" t="s">
        <v>7401</v>
      </c>
      <c r="BV30" s="11" t="s">
        <v>5781</v>
      </c>
      <c r="BX30" s="11" t="s">
        <v>7499</v>
      </c>
      <c r="BY30" s="11" t="s">
        <v>7532</v>
      </c>
      <c r="BZ30" s="11" t="s">
        <v>7590</v>
      </c>
      <c r="CA30" s="11" t="s">
        <v>4003</v>
      </c>
      <c r="CB30" s="11" t="s">
        <v>7665</v>
      </c>
      <c r="CC30" s="11" t="s">
        <v>4899</v>
      </c>
      <c r="CD30" s="11" t="s">
        <v>4366</v>
      </c>
      <c r="CE30" s="11" t="s">
        <v>7742</v>
      </c>
      <c r="CF30" s="11" t="s">
        <v>4744</v>
      </c>
      <c r="CG30" s="11" t="s">
        <v>7801</v>
      </c>
      <c r="CH30" s="11" t="s">
        <v>7883</v>
      </c>
    </row>
    <row r="31" spans="1:86" x14ac:dyDescent="0.25">
      <c r="C31" s="11" t="s">
        <v>3876</v>
      </c>
      <c r="D31" s="11" t="s">
        <v>3933</v>
      </c>
      <c r="E31" s="11" t="s">
        <v>3996</v>
      </c>
      <c r="F31" s="11" t="s">
        <v>4037</v>
      </c>
      <c r="G31" s="11" t="s">
        <v>4061</v>
      </c>
      <c r="H31" s="11" t="s">
        <v>4079</v>
      </c>
      <c r="I31" s="11" t="s">
        <v>4149</v>
      </c>
      <c r="J31" s="11" t="s">
        <v>3874</v>
      </c>
      <c r="K31" s="11" t="s">
        <v>4332</v>
      </c>
      <c r="L31" s="11" t="s">
        <v>4158</v>
      </c>
      <c r="M31" s="11" t="s">
        <v>4399</v>
      </c>
      <c r="N31" s="11" t="s">
        <v>4425</v>
      </c>
      <c r="O31" s="11" t="s">
        <v>4068</v>
      </c>
      <c r="P31" s="11" t="s">
        <v>4572</v>
      </c>
      <c r="Q31" s="11" t="s">
        <v>4647</v>
      </c>
      <c r="R31" s="11" t="s">
        <v>4684</v>
      </c>
      <c r="S31" s="11" t="s">
        <v>4771</v>
      </c>
      <c r="T31" s="11" t="s">
        <v>4801</v>
      </c>
      <c r="U31" s="11" t="s">
        <v>4881</v>
      </c>
      <c r="V31" s="11" t="s">
        <v>4900</v>
      </c>
      <c r="W31" s="11" t="s">
        <v>4921</v>
      </c>
      <c r="X31" s="11" t="s">
        <v>4940</v>
      </c>
      <c r="Y31" s="11" t="s">
        <v>3879</v>
      </c>
      <c r="Z31" s="11" t="s">
        <v>5036</v>
      </c>
      <c r="AA31" s="11" t="s">
        <v>4493</v>
      </c>
      <c r="AB31" s="11" t="s">
        <v>5155</v>
      </c>
      <c r="AC31" s="11" t="s">
        <v>5191</v>
      </c>
      <c r="AD31" s="11" t="s">
        <v>5269</v>
      </c>
      <c r="AE31" s="11" t="s">
        <v>5457</v>
      </c>
      <c r="AF31" s="11" t="s">
        <v>4418</v>
      </c>
      <c r="AG31" s="11" t="s">
        <v>5643</v>
      </c>
      <c r="AH31" s="11" t="s">
        <v>5682</v>
      </c>
      <c r="AI31" s="11" t="s">
        <v>5709</v>
      </c>
      <c r="AJ31" s="11" t="s">
        <v>5722</v>
      </c>
      <c r="AK31" s="11" t="s">
        <v>5787</v>
      </c>
      <c r="AL31" s="11" t="s">
        <v>5834</v>
      </c>
      <c r="AM31" s="11" t="s">
        <v>5867</v>
      </c>
      <c r="AN31" s="11" t="s">
        <v>5970</v>
      </c>
      <c r="AO31" s="11" t="s">
        <v>6075</v>
      </c>
      <c r="AP31" s="11" t="s">
        <v>6098</v>
      </c>
      <c r="AQ31" s="11" t="s">
        <v>6117</v>
      </c>
      <c r="AR31" s="11" t="s">
        <v>5346</v>
      </c>
      <c r="AS31" s="11" t="s">
        <v>6179</v>
      </c>
      <c r="AT31" s="11" t="s">
        <v>6217</v>
      </c>
      <c r="AU31" s="11" t="s">
        <v>4168</v>
      </c>
      <c r="AV31" s="11" t="s">
        <v>4088</v>
      </c>
      <c r="AW31" s="11" t="s">
        <v>6337</v>
      </c>
      <c r="AX31" s="11" t="s">
        <v>6360</v>
      </c>
      <c r="AY31" s="11" t="s">
        <v>6409</v>
      </c>
      <c r="AZ31" s="11" t="s">
        <v>6426</v>
      </c>
      <c r="BA31" s="11" t="s">
        <v>4691</v>
      </c>
      <c r="BB31" s="11" t="s">
        <v>4795</v>
      </c>
      <c r="BC31" s="11" t="s">
        <v>6586</v>
      </c>
      <c r="BD31" s="11" t="s">
        <v>3874</v>
      </c>
      <c r="BE31" s="11" t="s">
        <v>6714</v>
      </c>
      <c r="BF31" s="11" t="s">
        <v>6738</v>
      </c>
      <c r="BG31" s="11" t="s">
        <v>6763</v>
      </c>
      <c r="BH31" s="11" t="s">
        <v>4099</v>
      </c>
      <c r="BI31" s="11" t="s">
        <v>6874</v>
      </c>
      <c r="BJ31" s="11" t="s">
        <v>6932</v>
      </c>
      <c r="BK31" s="11" t="s">
        <v>6972</v>
      </c>
      <c r="BL31" s="11" t="s">
        <v>6496</v>
      </c>
      <c r="BM31" s="11" t="s">
        <v>6710</v>
      </c>
      <c r="BN31" s="11" t="s">
        <v>7168</v>
      </c>
      <c r="BP31" s="11" t="s">
        <v>7191</v>
      </c>
      <c r="BQ31" s="11" t="s">
        <v>7221</v>
      </c>
      <c r="BR31" s="11" t="s">
        <v>7270</v>
      </c>
      <c r="BS31" s="11" t="s">
        <v>7306</v>
      </c>
      <c r="BT31" s="11" t="s">
        <v>3870</v>
      </c>
      <c r="BU31" s="11" t="s">
        <v>7402</v>
      </c>
      <c r="BV31" s="11" t="s">
        <v>7422</v>
      </c>
      <c r="BX31" s="11" t="s">
        <v>7500</v>
      </c>
      <c r="BY31" s="11" t="s">
        <v>4249</v>
      </c>
      <c r="BZ31" s="11" t="s">
        <v>7591</v>
      </c>
      <c r="CA31" s="11" t="s">
        <v>4198</v>
      </c>
      <c r="CB31" s="11" t="s">
        <v>4191</v>
      </c>
      <c r="CC31" s="11" t="s">
        <v>7693</v>
      </c>
      <c r="CD31" s="11" t="s">
        <v>7716</v>
      </c>
      <c r="CE31" s="11" t="s">
        <v>7743</v>
      </c>
      <c r="CF31" s="11" t="s">
        <v>7781</v>
      </c>
      <c r="CG31" s="11" t="s">
        <v>7802</v>
      </c>
      <c r="CH31" s="11" t="s">
        <v>7884</v>
      </c>
    </row>
    <row r="32" spans="1:86" x14ac:dyDescent="0.25">
      <c r="C32" s="11" t="s">
        <v>3877</v>
      </c>
      <c r="D32" s="11" t="s">
        <v>3934</v>
      </c>
      <c r="E32" s="11" t="s">
        <v>3997</v>
      </c>
      <c r="F32" s="11" t="s">
        <v>4038</v>
      </c>
      <c r="G32" s="11" t="s">
        <v>4062</v>
      </c>
      <c r="H32" s="11" t="s">
        <v>4080</v>
      </c>
      <c r="I32" s="11" t="s">
        <v>4150</v>
      </c>
      <c r="J32" s="11" t="s">
        <v>4246</v>
      </c>
      <c r="K32" s="11" t="s">
        <v>4333</v>
      </c>
      <c r="L32" s="11" t="s">
        <v>3997</v>
      </c>
      <c r="M32" s="11" t="s">
        <v>4400</v>
      </c>
      <c r="N32" s="11" t="s">
        <v>4426</v>
      </c>
      <c r="O32" s="11" t="s">
        <v>3785</v>
      </c>
      <c r="P32" s="11" t="s">
        <v>4573</v>
      </c>
      <c r="Q32" s="11" t="s">
        <v>4648</v>
      </c>
      <c r="R32" s="11" t="s">
        <v>4423</v>
      </c>
      <c r="S32" s="11" t="s">
        <v>4772</v>
      </c>
      <c r="T32" s="11" t="s">
        <v>4802</v>
      </c>
      <c r="U32" s="11" t="s">
        <v>3946</v>
      </c>
      <c r="V32" s="11" t="s">
        <v>4901</v>
      </c>
      <c r="W32" s="11" t="s">
        <v>4922</v>
      </c>
      <c r="X32" s="11" t="s">
        <v>4941</v>
      </c>
      <c r="Y32" s="11" t="s">
        <v>5004</v>
      </c>
      <c r="Z32" s="11" t="s">
        <v>5037</v>
      </c>
      <c r="AA32" s="11" t="s">
        <v>5093</v>
      </c>
      <c r="AB32" s="11" t="s">
        <v>3786</v>
      </c>
      <c r="AC32" s="11" t="s">
        <v>5192</v>
      </c>
      <c r="AD32" s="11" t="s">
        <v>5270</v>
      </c>
      <c r="AE32" s="11" t="s">
        <v>5458</v>
      </c>
      <c r="AF32" s="11" t="s">
        <v>4569</v>
      </c>
      <c r="AG32" s="11" t="s">
        <v>5470</v>
      </c>
      <c r="AH32" s="11" t="s">
        <v>5683</v>
      </c>
      <c r="AJ32" s="11" t="s">
        <v>5723</v>
      </c>
      <c r="AK32" s="11" t="s">
        <v>5314</v>
      </c>
      <c r="AL32" s="11" t="s">
        <v>5835</v>
      </c>
      <c r="AM32" s="11" t="s">
        <v>4795</v>
      </c>
      <c r="AN32" s="11" t="s">
        <v>5971</v>
      </c>
      <c r="AO32" s="11" t="s">
        <v>6076</v>
      </c>
      <c r="AP32" s="11" t="s">
        <v>4114</v>
      </c>
      <c r="AQ32" s="11" t="s">
        <v>6118</v>
      </c>
      <c r="AR32" s="11" t="s">
        <v>6152</v>
      </c>
      <c r="AS32" s="11" t="s">
        <v>6180</v>
      </c>
      <c r="AT32" s="11" t="s">
        <v>6218</v>
      </c>
      <c r="AU32" s="11" t="s">
        <v>5586</v>
      </c>
      <c r="AV32" s="11" t="s">
        <v>5976</v>
      </c>
      <c r="AW32" s="11" t="s">
        <v>4192</v>
      </c>
      <c r="AX32" s="11" t="s">
        <v>5640</v>
      </c>
      <c r="AY32" s="11" t="s">
        <v>5607</v>
      </c>
      <c r="AZ32" s="11" t="s">
        <v>6427</v>
      </c>
      <c r="BA32" s="11" t="s">
        <v>6457</v>
      </c>
      <c r="BB32" s="11" t="s">
        <v>6505</v>
      </c>
      <c r="BC32" s="11" t="s">
        <v>6587</v>
      </c>
      <c r="BD32" s="11" t="s">
        <v>4246</v>
      </c>
      <c r="BE32" s="11" t="s">
        <v>6715</v>
      </c>
      <c r="BF32" s="11" t="s">
        <v>6739</v>
      </c>
      <c r="BG32" s="11" t="s">
        <v>4143</v>
      </c>
      <c r="BH32" s="11" t="s">
        <v>6850</v>
      </c>
      <c r="BI32" s="11" t="s">
        <v>6875</v>
      </c>
      <c r="BJ32" s="11" t="s">
        <v>6933</v>
      </c>
      <c r="BK32" s="11" t="s">
        <v>6973</v>
      </c>
      <c r="BL32" s="11" t="s">
        <v>7033</v>
      </c>
      <c r="BM32" s="11" t="s">
        <v>7108</v>
      </c>
      <c r="BN32" s="11" t="s">
        <v>7169</v>
      </c>
      <c r="BP32" s="11" t="s">
        <v>4092</v>
      </c>
      <c r="BQ32" s="11" t="s">
        <v>7222</v>
      </c>
      <c r="BR32" s="11" t="s">
        <v>7271</v>
      </c>
      <c r="BS32" s="11" t="s">
        <v>5246</v>
      </c>
      <c r="BT32" s="11" t="s">
        <v>4068</v>
      </c>
      <c r="BU32" s="11" t="s">
        <v>5611</v>
      </c>
      <c r="BV32" s="11" t="s">
        <v>7423</v>
      </c>
      <c r="BX32" s="11" t="s">
        <v>7501</v>
      </c>
      <c r="BY32" s="11" t="s">
        <v>4701</v>
      </c>
      <c r="BZ32" s="11" t="s">
        <v>7592</v>
      </c>
      <c r="CA32" s="11" t="s">
        <v>7176</v>
      </c>
      <c r="CB32" s="11" t="s">
        <v>6950</v>
      </c>
      <c r="CC32" s="11" t="s">
        <v>7694</v>
      </c>
      <c r="CD32" s="11" t="s">
        <v>7717</v>
      </c>
      <c r="CE32" s="11" t="s">
        <v>7744</v>
      </c>
      <c r="CF32" s="11" t="s">
        <v>7782</v>
      </c>
      <c r="CG32" s="11" t="s">
        <v>7803</v>
      </c>
      <c r="CH32" s="11" t="s">
        <v>7885</v>
      </c>
    </row>
    <row r="33" spans="3:86" x14ac:dyDescent="0.25">
      <c r="C33" s="11" t="s">
        <v>3878</v>
      </c>
      <c r="D33" s="11" t="s">
        <v>3935</v>
      </c>
      <c r="E33" s="11" t="s">
        <v>3998</v>
      </c>
      <c r="F33" s="11" t="s">
        <v>4039</v>
      </c>
      <c r="G33" s="11" t="s">
        <v>4063</v>
      </c>
      <c r="H33" s="11" t="s">
        <v>4081</v>
      </c>
      <c r="I33" s="11" t="s">
        <v>4151</v>
      </c>
      <c r="J33" s="11" t="s">
        <v>4247</v>
      </c>
      <c r="K33" s="11" t="s">
        <v>4334</v>
      </c>
      <c r="L33" s="11" t="s">
        <v>4356</v>
      </c>
      <c r="M33" s="11" t="s">
        <v>4401</v>
      </c>
      <c r="N33" s="11" t="s">
        <v>4427</v>
      </c>
      <c r="O33" s="11" t="s">
        <v>4485</v>
      </c>
      <c r="P33" s="11" t="s">
        <v>4574</v>
      </c>
      <c r="Q33" s="11" t="s">
        <v>4649</v>
      </c>
      <c r="R33" s="11" t="s">
        <v>3936</v>
      </c>
      <c r="S33" s="11" t="s">
        <v>4773</v>
      </c>
      <c r="T33" s="11" t="s">
        <v>4803</v>
      </c>
      <c r="U33" s="11" t="s">
        <v>4882</v>
      </c>
      <c r="V33" s="11" t="s">
        <v>4902</v>
      </c>
      <c r="W33" s="11" t="s">
        <v>4923</v>
      </c>
      <c r="X33" s="11" t="s">
        <v>4942</v>
      </c>
      <c r="Y33" s="11" t="s">
        <v>3880</v>
      </c>
      <c r="Z33" s="11" t="s">
        <v>4391</v>
      </c>
      <c r="AA33" s="11" t="s">
        <v>5094</v>
      </c>
      <c r="AB33" s="11" t="s">
        <v>5156</v>
      </c>
      <c r="AC33" s="11" t="s">
        <v>5193</v>
      </c>
      <c r="AD33" s="11" t="s">
        <v>5271</v>
      </c>
      <c r="AE33" s="11" t="s">
        <v>5459</v>
      </c>
      <c r="AF33" s="11" t="s">
        <v>5547</v>
      </c>
      <c r="AG33" s="11" t="s">
        <v>4705</v>
      </c>
      <c r="AH33" s="11" t="s">
        <v>5684</v>
      </c>
      <c r="AJ33" s="11" t="s">
        <v>5724</v>
      </c>
      <c r="AK33" s="11" t="s">
        <v>5788</v>
      </c>
      <c r="AL33" s="11" t="s">
        <v>5836</v>
      </c>
      <c r="AM33" s="11" t="s">
        <v>5868</v>
      </c>
      <c r="AN33" s="11" t="s">
        <v>3936</v>
      </c>
      <c r="AO33" s="11" t="s">
        <v>4005</v>
      </c>
      <c r="AP33" s="11" t="s">
        <v>6099</v>
      </c>
      <c r="AQ33" s="11" t="s">
        <v>6119</v>
      </c>
      <c r="AR33" s="11" t="s">
        <v>5370</v>
      </c>
      <c r="AS33" s="11" t="s">
        <v>6181</v>
      </c>
      <c r="AT33" s="11" t="s">
        <v>4584</v>
      </c>
      <c r="AU33" s="11" t="s">
        <v>6286</v>
      </c>
      <c r="AV33" s="11" t="s">
        <v>5574</v>
      </c>
      <c r="AW33" s="11" t="s">
        <v>5490</v>
      </c>
      <c r="AX33" s="11" t="s">
        <v>6361</v>
      </c>
      <c r="AY33" s="11" t="s">
        <v>6410</v>
      </c>
      <c r="AZ33" s="11" t="s">
        <v>6428</v>
      </c>
      <c r="BA33" s="11" t="s">
        <v>4148</v>
      </c>
      <c r="BB33" s="11" t="s">
        <v>5312</v>
      </c>
      <c r="BC33" s="11" t="s">
        <v>6588</v>
      </c>
      <c r="BD33" s="11" t="s">
        <v>4154</v>
      </c>
      <c r="BE33" s="11" t="s">
        <v>6181</v>
      </c>
      <c r="BF33" s="11" t="s">
        <v>6740</v>
      </c>
      <c r="BG33" s="11" t="s">
        <v>6214</v>
      </c>
      <c r="BH33" s="11" t="s">
        <v>6851</v>
      </c>
      <c r="BI33" s="11" t="s">
        <v>6876</v>
      </c>
      <c r="BJ33" s="11" t="s">
        <v>6934</v>
      </c>
      <c r="BK33" s="11" t="s">
        <v>6974</v>
      </c>
      <c r="BL33" s="11" t="s">
        <v>7034</v>
      </c>
      <c r="BM33" s="11" t="s">
        <v>4774</v>
      </c>
      <c r="BN33" s="11" t="s">
        <v>7170</v>
      </c>
      <c r="BP33" s="11" t="s">
        <v>4003</v>
      </c>
      <c r="BQ33" s="11" t="s">
        <v>5150</v>
      </c>
      <c r="BR33" s="11" t="s">
        <v>5884</v>
      </c>
      <c r="BS33" s="11" t="s">
        <v>3765</v>
      </c>
      <c r="BT33" s="11" t="s">
        <v>7318</v>
      </c>
      <c r="BU33" s="11" t="s">
        <v>7403</v>
      </c>
      <c r="BV33" s="11" t="s">
        <v>7424</v>
      </c>
      <c r="BX33" s="11" t="s">
        <v>7502</v>
      </c>
      <c r="BY33" s="11" t="s">
        <v>6881</v>
      </c>
      <c r="BZ33" s="11" t="s">
        <v>7593</v>
      </c>
      <c r="CA33" s="11" t="s">
        <v>7649</v>
      </c>
      <c r="CB33" s="11" t="s">
        <v>7666</v>
      </c>
      <c r="CC33" s="11" t="s">
        <v>7695</v>
      </c>
      <c r="CD33" s="11" t="s">
        <v>7718</v>
      </c>
      <c r="CE33" s="11" t="s">
        <v>5894</v>
      </c>
      <c r="CF33" s="11" t="s">
        <v>6440</v>
      </c>
      <c r="CG33" s="11" t="s">
        <v>7804</v>
      </c>
      <c r="CH33" s="11" t="s">
        <v>7886</v>
      </c>
    </row>
    <row r="34" spans="3:86" x14ac:dyDescent="0.25">
      <c r="C34" s="11" t="s">
        <v>3879</v>
      </c>
      <c r="D34" s="11" t="s">
        <v>3936</v>
      </c>
      <c r="E34" s="11" t="s">
        <v>3999</v>
      </c>
      <c r="F34" s="11" t="s">
        <v>4040</v>
      </c>
      <c r="G34" s="11" t="s">
        <v>4064</v>
      </c>
      <c r="H34" s="11" t="s">
        <v>4082</v>
      </c>
      <c r="I34" s="11" t="s">
        <v>4152</v>
      </c>
      <c r="J34" s="11" t="s">
        <v>4248</v>
      </c>
      <c r="K34" s="11" t="s">
        <v>4335</v>
      </c>
      <c r="L34" s="11" t="s">
        <v>4357</v>
      </c>
      <c r="M34" s="11" t="s">
        <v>4402</v>
      </c>
      <c r="N34" s="11" t="s">
        <v>4428</v>
      </c>
      <c r="O34" s="11" t="s">
        <v>4486</v>
      </c>
      <c r="P34" s="11" t="s">
        <v>4423</v>
      </c>
      <c r="Q34" s="11" t="s">
        <v>4650</v>
      </c>
      <c r="R34" s="11" t="s">
        <v>4685</v>
      </c>
      <c r="S34" s="11" t="s">
        <v>4774</v>
      </c>
      <c r="T34" s="11" t="s">
        <v>4804</v>
      </c>
      <c r="U34" s="11" t="s">
        <v>4276</v>
      </c>
      <c r="V34" s="11" t="s">
        <v>4903</v>
      </c>
      <c r="W34" s="11" t="s">
        <v>4924</v>
      </c>
      <c r="X34" s="11" t="s">
        <v>4943</v>
      </c>
      <c r="Y34" s="11" t="s">
        <v>5005</v>
      </c>
      <c r="Z34" s="11" t="s">
        <v>5038</v>
      </c>
      <c r="AA34" s="11" t="s">
        <v>5095</v>
      </c>
      <c r="AB34" s="11" t="s">
        <v>5157</v>
      </c>
      <c r="AC34" s="11" t="s">
        <v>5194</v>
      </c>
      <c r="AD34" s="11" t="s">
        <v>5144</v>
      </c>
      <c r="AE34" s="11" t="s">
        <v>5460</v>
      </c>
      <c r="AF34" s="11" t="s">
        <v>5548</v>
      </c>
      <c r="AG34" s="11" t="s">
        <v>5644</v>
      </c>
      <c r="AH34" s="11" t="s">
        <v>5685</v>
      </c>
      <c r="AJ34" s="11" t="s">
        <v>4687</v>
      </c>
      <c r="AK34" s="11" t="s">
        <v>5789</v>
      </c>
      <c r="AL34" s="11" t="s">
        <v>5837</v>
      </c>
      <c r="AM34" s="11" t="s">
        <v>5869</v>
      </c>
      <c r="AN34" s="11" t="s">
        <v>5972</v>
      </c>
      <c r="AO34" s="11" t="s">
        <v>6077</v>
      </c>
      <c r="AP34" s="11" t="s">
        <v>6100</v>
      </c>
      <c r="AQ34" s="11" t="s">
        <v>6120</v>
      </c>
      <c r="AR34" s="11" t="s">
        <v>6153</v>
      </c>
      <c r="AS34" s="11" t="s">
        <v>6182</v>
      </c>
      <c r="AT34" s="11" t="s">
        <v>6219</v>
      </c>
      <c r="AU34" s="11" t="s">
        <v>3947</v>
      </c>
      <c r="AV34" s="11" t="s">
        <v>6312</v>
      </c>
      <c r="AW34" s="11" t="s">
        <v>6338</v>
      </c>
      <c r="AX34" s="11" t="s">
        <v>6362</v>
      </c>
      <c r="AY34" s="11" t="s">
        <v>6411</v>
      </c>
      <c r="AZ34" s="11" t="s">
        <v>3883</v>
      </c>
      <c r="BA34" s="11" t="s">
        <v>6458</v>
      </c>
      <c r="BB34" s="11" t="s">
        <v>6506</v>
      </c>
      <c r="BC34" s="11" t="s">
        <v>6589</v>
      </c>
      <c r="BD34" s="11" t="s">
        <v>4937</v>
      </c>
      <c r="BE34" s="11" t="s">
        <v>6716</v>
      </c>
      <c r="BF34" s="11" t="s">
        <v>6741</v>
      </c>
      <c r="BG34" s="11" t="s">
        <v>6764</v>
      </c>
      <c r="BH34" s="11" t="s">
        <v>6852</v>
      </c>
      <c r="BI34" s="11" t="s">
        <v>6877</v>
      </c>
      <c r="BJ34" s="11" t="s">
        <v>3939</v>
      </c>
      <c r="BK34" s="11" t="s">
        <v>6975</v>
      </c>
      <c r="BL34" s="11" t="s">
        <v>4068</v>
      </c>
      <c r="BM34" s="11" t="s">
        <v>4173</v>
      </c>
      <c r="BN34" s="11" t="s">
        <v>7171</v>
      </c>
      <c r="BP34" s="11" t="s">
        <v>7192</v>
      </c>
      <c r="BQ34" s="11" t="s">
        <v>7223</v>
      </c>
      <c r="BR34" s="11" t="s">
        <v>7272</v>
      </c>
      <c r="BT34" s="11" t="s">
        <v>7319</v>
      </c>
      <c r="BU34" s="11" t="s">
        <v>7404</v>
      </c>
      <c r="BV34" s="11" t="s">
        <v>7425</v>
      </c>
      <c r="BX34" s="11" t="s">
        <v>7503</v>
      </c>
      <c r="BY34" s="11" t="s">
        <v>7533</v>
      </c>
      <c r="BZ34" s="11" t="s">
        <v>7594</v>
      </c>
      <c r="CA34" s="11" t="s">
        <v>4403</v>
      </c>
      <c r="CB34" s="11" t="s">
        <v>7667</v>
      </c>
      <c r="CC34" s="11" t="s">
        <v>7696</v>
      </c>
      <c r="CD34" s="11" t="s">
        <v>7719</v>
      </c>
      <c r="CE34" s="11" t="s">
        <v>7745</v>
      </c>
      <c r="CF34" s="11" t="s">
        <v>5390</v>
      </c>
      <c r="CG34" s="11" t="s">
        <v>7805</v>
      </c>
      <c r="CH34" s="11" t="s">
        <v>7887</v>
      </c>
    </row>
    <row r="35" spans="3:86" x14ac:dyDescent="0.25">
      <c r="C35" s="11" t="s">
        <v>3880</v>
      </c>
      <c r="D35" s="11" t="s">
        <v>3937</v>
      </c>
      <c r="E35" s="11" t="s">
        <v>4000</v>
      </c>
      <c r="F35" s="11" t="s">
        <v>4041</v>
      </c>
      <c r="G35" s="11" t="s">
        <v>3917</v>
      </c>
      <c r="H35" s="11" t="s">
        <v>4083</v>
      </c>
      <c r="I35" s="11" t="s">
        <v>4153</v>
      </c>
      <c r="J35" s="11" t="s">
        <v>4249</v>
      </c>
      <c r="K35" s="11" t="s">
        <v>4336</v>
      </c>
      <c r="L35" s="11" t="s">
        <v>4358</v>
      </c>
      <c r="M35" s="11" t="s">
        <v>4403</v>
      </c>
      <c r="N35" s="11" t="s">
        <v>4429</v>
      </c>
      <c r="O35" s="11" t="s">
        <v>4487</v>
      </c>
      <c r="P35" s="11" t="s">
        <v>4575</v>
      </c>
      <c r="Q35" s="11" t="s">
        <v>4651</v>
      </c>
      <c r="R35" s="11" t="s">
        <v>4686</v>
      </c>
      <c r="S35" s="11" t="s">
        <v>4775</v>
      </c>
      <c r="T35" s="11" t="s">
        <v>4805</v>
      </c>
      <c r="U35" s="11" t="s">
        <v>4883</v>
      </c>
      <c r="V35" s="11" t="s">
        <v>4904</v>
      </c>
      <c r="W35" s="11" t="s">
        <v>4314</v>
      </c>
      <c r="X35" s="11" t="s">
        <v>4701</v>
      </c>
      <c r="Y35" s="11" t="s">
        <v>5006</v>
      </c>
      <c r="Z35" s="11" t="s">
        <v>5039</v>
      </c>
      <c r="AA35" s="11" t="s">
        <v>5096</v>
      </c>
      <c r="AB35" s="11" t="s">
        <v>5158</v>
      </c>
      <c r="AC35" s="11" t="s">
        <v>5195</v>
      </c>
      <c r="AD35" s="11" t="s">
        <v>5272</v>
      </c>
      <c r="AE35" s="11" t="s">
        <v>5461</v>
      </c>
      <c r="AF35" s="11" t="s">
        <v>5549</v>
      </c>
      <c r="AG35" s="11" t="s">
        <v>5645</v>
      </c>
      <c r="AH35" s="11" t="s">
        <v>4516</v>
      </c>
      <c r="AJ35" s="11" t="s">
        <v>4148</v>
      </c>
      <c r="AK35" s="11" t="s">
        <v>5790</v>
      </c>
      <c r="AL35" s="11" t="s">
        <v>5838</v>
      </c>
      <c r="AM35" s="11" t="s">
        <v>5870</v>
      </c>
      <c r="AN35" s="11" t="s">
        <v>5973</v>
      </c>
      <c r="AO35" s="11" t="s">
        <v>6078</v>
      </c>
      <c r="AP35" s="11" t="s">
        <v>6101</v>
      </c>
      <c r="AQ35" s="11" t="s">
        <v>6121</v>
      </c>
      <c r="AR35" s="11" t="s">
        <v>3788</v>
      </c>
      <c r="AS35" s="11" t="s">
        <v>4509</v>
      </c>
      <c r="AT35" s="11" t="s">
        <v>6220</v>
      </c>
      <c r="AU35" s="11" t="s">
        <v>6287</v>
      </c>
      <c r="AV35" s="11" t="s">
        <v>6313</v>
      </c>
      <c r="AW35" s="11" t="s">
        <v>6339</v>
      </c>
      <c r="AX35" s="11" t="s">
        <v>4695</v>
      </c>
      <c r="AY35" s="11" t="s">
        <v>6412</v>
      </c>
      <c r="AZ35" s="11" t="s">
        <v>6179</v>
      </c>
      <c r="BA35" s="11" t="s">
        <v>5195</v>
      </c>
      <c r="BB35" s="11" t="s">
        <v>6507</v>
      </c>
      <c r="BC35" s="11" t="s">
        <v>6590</v>
      </c>
      <c r="BD35" s="11" t="s">
        <v>6687</v>
      </c>
      <c r="BE35" s="11" t="s">
        <v>6717</v>
      </c>
      <c r="BF35" s="11" t="s">
        <v>6742</v>
      </c>
      <c r="BG35" s="11" t="s">
        <v>6765</v>
      </c>
      <c r="BH35" s="11" t="s">
        <v>4298</v>
      </c>
      <c r="BI35" s="11" t="s">
        <v>6878</v>
      </c>
      <c r="BJ35" s="11" t="s">
        <v>6935</v>
      </c>
      <c r="BK35" s="11" t="s">
        <v>6976</v>
      </c>
      <c r="BL35" s="11" t="s">
        <v>7035</v>
      </c>
      <c r="BM35" s="11" t="s">
        <v>7109</v>
      </c>
      <c r="BN35" s="11" t="s">
        <v>7172</v>
      </c>
      <c r="BP35" s="11" t="s">
        <v>7193</v>
      </c>
      <c r="BQ35" s="11" t="s">
        <v>7224</v>
      </c>
      <c r="BR35" s="11" t="s">
        <v>7273</v>
      </c>
      <c r="BT35" s="11" t="s">
        <v>6500</v>
      </c>
      <c r="BU35" s="11" t="s">
        <v>7405</v>
      </c>
      <c r="BV35" s="11" t="s">
        <v>7426</v>
      </c>
      <c r="BX35" s="11" t="s">
        <v>7504</v>
      </c>
      <c r="BY35" s="11" t="s">
        <v>7534</v>
      </c>
      <c r="BZ35" s="11" t="s">
        <v>7595</v>
      </c>
      <c r="CA35" s="11" t="s">
        <v>7650</v>
      </c>
      <c r="CB35" s="11" t="s">
        <v>4736</v>
      </c>
      <c r="CC35" s="11" t="s">
        <v>7697</v>
      </c>
      <c r="CD35" s="11" t="s">
        <v>7720</v>
      </c>
      <c r="CE35" s="11" t="s">
        <v>7746</v>
      </c>
      <c r="CF35" s="11" t="s">
        <v>6102</v>
      </c>
      <c r="CG35" s="11" t="s">
        <v>7806</v>
      </c>
      <c r="CH35" s="11" t="s">
        <v>4572</v>
      </c>
    </row>
    <row r="36" spans="3:86" x14ac:dyDescent="0.25">
      <c r="C36" s="11" t="s">
        <v>3881</v>
      </c>
      <c r="D36" s="11" t="s">
        <v>3938</v>
      </c>
      <c r="E36" s="11" t="s">
        <v>4001</v>
      </c>
      <c r="F36" s="11" t="s">
        <v>4042</v>
      </c>
      <c r="H36" s="11" t="s">
        <v>4084</v>
      </c>
      <c r="I36" s="11" t="s">
        <v>4154</v>
      </c>
      <c r="J36" s="11" t="s">
        <v>4158</v>
      </c>
      <c r="K36" s="11" t="s">
        <v>4337</v>
      </c>
      <c r="L36" s="11" t="s">
        <v>4359</v>
      </c>
      <c r="M36" s="11" t="s">
        <v>4404</v>
      </c>
      <c r="N36" s="11" t="s">
        <v>4430</v>
      </c>
      <c r="O36" s="11" t="s">
        <v>4488</v>
      </c>
      <c r="P36" s="11" t="s">
        <v>4576</v>
      </c>
      <c r="Q36" s="11" t="s">
        <v>4652</v>
      </c>
      <c r="R36" s="11" t="s">
        <v>4687</v>
      </c>
      <c r="S36" s="11" t="s">
        <v>4776</v>
      </c>
      <c r="T36" s="11" t="s">
        <v>4148</v>
      </c>
      <c r="U36" s="11" t="s">
        <v>4884</v>
      </c>
      <c r="V36" s="11" t="s">
        <v>4905</v>
      </c>
      <c r="W36" s="11" t="s">
        <v>4061</v>
      </c>
      <c r="X36" s="11" t="s">
        <v>4944</v>
      </c>
      <c r="Y36" s="11" t="s">
        <v>5007</v>
      </c>
      <c r="Z36" s="11" t="s">
        <v>5040</v>
      </c>
      <c r="AA36" s="11" t="s">
        <v>5097</v>
      </c>
      <c r="AB36" s="11" t="s">
        <v>5108</v>
      </c>
      <c r="AC36" s="11" t="s">
        <v>5196</v>
      </c>
      <c r="AD36" s="11" t="s">
        <v>5273</v>
      </c>
      <c r="AE36" s="11" t="s">
        <v>5462</v>
      </c>
      <c r="AF36" s="11" t="s">
        <v>5550</v>
      </c>
      <c r="AG36" s="11" t="s">
        <v>5646</v>
      </c>
      <c r="AH36" s="11" t="s">
        <v>4298</v>
      </c>
      <c r="AJ36" s="11" t="s">
        <v>5560</v>
      </c>
      <c r="AK36" s="11" t="s">
        <v>5791</v>
      </c>
      <c r="AL36" s="11" t="s">
        <v>5839</v>
      </c>
      <c r="AM36" s="11" t="s">
        <v>3778</v>
      </c>
      <c r="AN36" s="11" t="s">
        <v>4249</v>
      </c>
      <c r="AO36" s="11" t="s">
        <v>6079</v>
      </c>
      <c r="AP36" s="11" t="s">
        <v>6102</v>
      </c>
      <c r="AQ36" s="11" t="s">
        <v>6122</v>
      </c>
      <c r="AR36" s="11" t="s">
        <v>6154</v>
      </c>
      <c r="AS36" s="11" t="s">
        <v>4038</v>
      </c>
      <c r="AT36" s="11" t="s">
        <v>6221</v>
      </c>
      <c r="AU36" s="11" t="s">
        <v>6288</v>
      </c>
      <c r="AV36" s="11" t="s">
        <v>6314</v>
      </c>
      <c r="AW36" s="11" t="s">
        <v>4056</v>
      </c>
      <c r="AX36" s="11" t="s">
        <v>6363</v>
      </c>
      <c r="AY36" s="11" t="s">
        <v>6413</v>
      </c>
      <c r="AZ36" s="11" t="s">
        <v>6429</v>
      </c>
      <c r="BA36" s="11" t="s">
        <v>4154</v>
      </c>
      <c r="BB36" s="11" t="s">
        <v>6508</v>
      </c>
      <c r="BC36" s="11" t="s">
        <v>6591</v>
      </c>
      <c r="BD36" s="11" t="s">
        <v>4890</v>
      </c>
      <c r="BE36" s="11" t="s">
        <v>6718</v>
      </c>
      <c r="BF36" s="11" t="s">
        <v>6743</v>
      </c>
      <c r="BG36" s="11" t="s">
        <v>6766</v>
      </c>
      <c r="BH36" s="11" t="s">
        <v>6853</v>
      </c>
      <c r="BI36" s="11" t="s">
        <v>6879</v>
      </c>
      <c r="BJ36" s="11" t="s">
        <v>6936</v>
      </c>
      <c r="BK36" s="11" t="s">
        <v>4091</v>
      </c>
      <c r="BL36" s="11" t="s">
        <v>7036</v>
      </c>
      <c r="BM36" s="11" t="s">
        <v>4092</v>
      </c>
      <c r="BN36" s="11" t="s">
        <v>7173</v>
      </c>
      <c r="BP36" s="11" t="s">
        <v>3891</v>
      </c>
      <c r="BQ36" s="11" t="s">
        <v>7225</v>
      </c>
      <c r="BR36" s="11" t="s">
        <v>7274</v>
      </c>
      <c r="BT36" s="11" t="s">
        <v>7320</v>
      </c>
      <c r="BU36" s="11" t="s">
        <v>5246</v>
      </c>
      <c r="BV36" s="11" t="s">
        <v>7427</v>
      </c>
      <c r="BX36" s="11" t="s">
        <v>3947</v>
      </c>
      <c r="BY36" s="11" t="s">
        <v>7535</v>
      </c>
      <c r="BZ36" s="11" t="s">
        <v>7596</v>
      </c>
      <c r="CA36" s="11" t="s">
        <v>6101</v>
      </c>
      <c r="CB36" s="11" t="s">
        <v>7668</v>
      </c>
      <c r="CC36" s="11" t="s">
        <v>7698</v>
      </c>
      <c r="CD36" s="11" t="s">
        <v>7721</v>
      </c>
      <c r="CE36" s="11" t="s">
        <v>7747</v>
      </c>
      <c r="CF36" s="11" t="s">
        <v>4971</v>
      </c>
      <c r="CG36" s="11" t="s">
        <v>4158</v>
      </c>
      <c r="CH36" s="11" t="s">
        <v>7888</v>
      </c>
    </row>
    <row r="37" spans="3:86" x14ac:dyDescent="0.25">
      <c r="C37" s="11" t="s">
        <v>3882</v>
      </c>
      <c r="D37" s="11" t="s">
        <v>3939</v>
      </c>
      <c r="E37" s="11" t="s">
        <v>4002</v>
      </c>
      <c r="F37" s="11" t="s">
        <v>4043</v>
      </c>
      <c r="H37" s="11" t="s">
        <v>4085</v>
      </c>
      <c r="I37" s="11" t="s">
        <v>3939</v>
      </c>
      <c r="J37" s="11" t="s">
        <v>4166</v>
      </c>
      <c r="K37" s="11" t="s">
        <v>4338</v>
      </c>
      <c r="L37" s="11" t="s">
        <v>4360</v>
      </c>
      <c r="M37" s="11" t="s">
        <v>4405</v>
      </c>
      <c r="N37" s="11" t="s">
        <v>4326</v>
      </c>
      <c r="O37" s="11" t="s">
        <v>4489</v>
      </c>
      <c r="P37" s="11" t="s">
        <v>4577</v>
      </c>
      <c r="Q37" s="11" t="s">
        <v>4002</v>
      </c>
      <c r="R37" s="11" t="s">
        <v>4688</v>
      </c>
      <c r="S37" s="11" t="s">
        <v>4777</v>
      </c>
      <c r="T37" s="11" t="s">
        <v>4806</v>
      </c>
      <c r="U37" s="11" t="s">
        <v>4885</v>
      </c>
      <c r="V37" s="11" t="s">
        <v>4906</v>
      </c>
      <c r="W37" s="11" t="s">
        <v>4925</v>
      </c>
      <c r="X37" s="11" t="s">
        <v>4945</v>
      </c>
      <c r="Y37" s="11" t="s">
        <v>5008</v>
      </c>
      <c r="Z37" s="11" t="s">
        <v>5041</v>
      </c>
      <c r="AA37" s="11" t="s">
        <v>4423</v>
      </c>
      <c r="AB37" s="11" t="s">
        <v>4713</v>
      </c>
      <c r="AC37" s="11" t="s">
        <v>5197</v>
      </c>
      <c r="AD37" s="11" t="s">
        <v>5274</v>
      </c>
      <c r="AE37" s="11" t="s">
        <v>3991</v>
      </c>
      <c r="AF37" s="11" t="s">
        <v>5551</v>
      </c>
      <c r="AG37" s="11" t="s">
        <v>5647</v>
      </c>
      <c r="AH37" s="11" t="s">
        <v>5686</v>
      </c>
      <c r="AJ37" s="11" t="s">
        <v>5725</v>
      </c>
      <c r="AK37" s="11" t="s">
        <v>5792</v>
      </c>
      <c r="AL37" s="11" t="s">
        <v>5840</v>
      </c>
      <c r="AM37" s="11" t="s">
        <v>5871</v>
      </c>
      <c r="AN37" s="11" t="s">
        <v>5974</v>
      </c>
      <c r="AO37" s="11" t="s">
        <v>6080</v>
      </c>
      <c r="AP37" s="11" t="s">
        <v>6103</v>
      </c>
      <c r="AQ37" s="11" t="s">
        <v>6123</v>
      </c>
      <c r="AR37" s="11" t="s">
        <v>6155</v>
      </c>
      <c r="AS37" s="11" t="s">
        <v>3893</v>
      </c>
      <c r="AT37" s="11" t="s">
        <v>6222</v>
      </c>
      <c r="AU37" s="11" t="s">
        <v>3905</v>
      </c>
      <c r="AV37" s="11" t="s">
        <v>4962</v>
      </c>
      <c r="AW37" s="11" t="s">
        <v>4604</v>
      </c>
      <c r="AX37" s="11" t="s">
        <v>6364</v>
      </c>
      <c r="AY37" s="11" t="s">
        <v>6414</v>
      </c>
      <c r="AZ37" s="11" t="s">
        <v>6430</v>
      </c>
      <c r="BA37" s="11" t="s">
        <v>6459</v>
      </c>
      <c r="BB37" s="11" t="s">
        <v>4688</v>
      </c>
      <c r="BC37" s="11" t="s">
        <v>6592</v>
      </c>
      <c r="BD37" s="11" t="s">
        <v>6688</v>
      </c>
      <c r="BE37" s="11" t="s">
        <v>6719</v>
      </c>
      <c r="BF37" s="11" t="s">
        <v>6744</v>
      </c>
      <c r="BG37" s="11" t="s">
        <v>6767</v>
      </c>
      <c r="BH37" s="11" t="s">
        <v>6854</v>
      </c>
      <c r="BI37" s="11" t="s">
        <v>6880</v>
      </c>
      <c r="BJ37" s="11" t="s">
        <v>6937</v>
      </c>
      <c r="BK37" s="11" t="s">
        <v>6977</v>
      </c>
      <c r="BL37" s="11" t="s">
        <v>7037</v>
      </c>
      <c r="BM37" s="11" t="s">
        <v>7110</v>
      </c>
      <c r="BN37" s="11" t="s">
        <v>7174</v>
      </c>
      <c r="BP37" s="11" t="s">
        <v>6249</v>
      </c>
      <c r="BQ37" s="11" t="s">
        <v>7226</v>
      </c>
      <c r="BR37" s="11" t="s">
        <v>7275</v>
      </c>
      <c r="BT37" s="11" t="s">
        <v>7321</v>
      </c>
      <c r="BU37" s="11" t="s">
        <v>7406</v>
      </c>
      <c r="BV37" s="11" t="s">
        <v>5150</v>
      </c>
      <c r="BX37" s="11" t="s">
        <v>6802</v>
      </c>
      <c r="BY37" s="11" t="s">
        <v>7536</v>
      </c>
      <c r="BZ37" s="11" t="s">
        <v>7597</v>
      </c>
      <c r="CA37" s="11" t="s">
        <v>4301</v>
      </c>
      <c r="CB37" s="11" t="s">
        <v>7669</v>
      </c>
      <c r="CC37" s="11" t="s">
        <v>7699</v>
      </c>
      <c r="CD37" s="11" t="s">
        <v>4983</v>
      </c>
      <c r="CE37" s="11" t="s">
        <v>7748</v>
      </c>
      <c r="CF37" s="11" t="s">
        <v>4016</v>
      </c>
      <c r="CG37" s="11" t="s">
        <v>7807</v>
      </c>
      <c r="CH37" s="11" t="s">
        <v>7889</v>
      </c>
    </row>
    <row r="38" spans="3:86" x14ac:dyDescent="0.25">
      <c r="C38" s="11" t="s">
        <v>3883</v>
      </c>
      <c r="D38" s="11" t="s">
        <v>3940</v>
      </c>
      <c r="E38" s="11" t="s">
        <v>4003</v>
      </c>
      <c r="F38" s="11" t="s">
        <v>4044</v>
      </c>
      <c r="H38" s="11" t="s">
        <v>4086</v>
      </c>
      <c r="I38" s="11" t="s">
        <v>4155</v>
      </c>
      <c r="J38" s="11" t="s">
        <v>4250</v>
      </c>
      <c r="K38" s="11" t="s">
        <v>4339</v>
      </c>
      <c r="L38" s="11" t="s">
        <v>4361</v>
      </c>
      <c r="M38" s="11" t="s">
        <v>4301</v>
      </c>
      <c r="N38" s="11" t="s">
        <v>4431</v>
      </c>
      <c r="O38" s="11" t="s">
        <v>4490</v>
      </c>
      <c r="P38" s="11" t="s">
        <v>4578</v>
      </c>
      <c r="Q38" s="11" t="s">
        <v>4003</v>
      </c>
      <c r="R38" s="11" t="s">
        <v>4689</v>
      </c>
      <c r="S38" s="11" t="s">
        <v>4002</v>
      </c>
      <c r="T38" s="11" t="s">
        <v>4154</v>
      </c>
      <c r="U38" s="11" t="s">
        <v>4886</v>
      </c>
      <c r="V38" s="11" t="s">
        <v>4907</v>
      </c>
      <c r="W38" s="11" t="s">
        <v>4315</v>
      </c>
      <c r="X38" s="11" t="s">
        <v>4946</v>
      </c>
      <c r="Y38" s="11" t="s">
        <v>5009</v>
      </c>
      <c r="Z38" s="11" t="s">
        <v>3817</v>
      </c>
      <c r="AA38" s="11" t="s">
        <v>5098</v>
      </c>
      <c r="AB38" s="11" t="s">
        <v>5159</v>
      </c>
      <c r="AC38" s="11" t="s">
        <v>5198</v>
      </c>
      <c r="AD38" s="11" t="s">
        <v>5275</v>
      </c>
      <c r="AE38" s="11" t="s">
        <v>5463</v>
      </c>
      <c r="AF38" s="11" t="s">
        <v>5552</v>
      </c>
      <c r="AG38" s="11" t="s">
        <v>5648</v>
      </c>
      <c r="AH38" s="11" t="s">
        <v>5687</v>
      </c>
      <c r="AJ38" s="11" t="s">
        <v>4937</v>
      </c>
      <c r="AK38" s="11" t="s">
        <v>4695</v>
      </c>
      <c r="AL38" s="11" t="s">
        <v>5841</v>
      </c>
      <c r="AM38" s="11" t="s">
        <v>5560</v>
      </c>
      <c r="AN38" s="11" t="s">
        <v>5206</v>
      </c>
      <c r="AO38" s="11" t="s">
        <v>6081</v>
      </c>
      <c r="AP38" s="11" t="s">
        <v>6104</v>
      </c>
      <c r="AQ38" s="11" t="s">
        <v>6124</v>
      </c>
      <c r="AR38" s="11" t="s">
        <v>6156</v>
      </c>
      <c r="AS38" s="11" t="s">
        <v>6183</v>
      </c>
      <c r="AT38" s="11" t="s">
        <v>6223</v>
      </c>
      <c r="AU38" s="11" t="s">
        <v>6289</v>
      </c>
      <c r="AV38" s="11" t="s">
        <v>6315</v>
      </c>
      <c r="AW38" s="11" t="s">
        <v>4964</v>
      </c>
      <c r="AX38" s="11" t="s">
        <v>4154</v>
      </c>
      <c r="AY38" s="11" t="s">
        <v>6415</v>
      </c>
      <c r="AZ38" s="11" t="s">
        <v>4328</v>
      </c>
      <c r="BA38" s="11" t="s">
        <v>3939</v>
      </c>
      <c r="BB38" s="11" t="s">
        <v>6509</v>
      </c>
      <c r="BC38" s="11" t="s">
        <v>6593</v>
      </c>
      <c r="BD38" s="11" t="s">
        <v>6689</v>
      </c>
      <c r="BE38" s="11" t="s">
        <v>6720</v>
      </c>
      <c r="BF38" s="11" t="s">
        <v>6745</v>
      </c>
      <c r="BG38" s="11" t="s">
        <v>4808</v>
      </c>
      <c r="BH38" s="11" t="s">
        <v>6855</v>
      </c>
      <c r="BI38" s="11" t="s">
        <v>4945</v>
      </c>
      <c r="BJ38" s="11" t="s">
        <v>6938</v>
      </c>
      <c r="BK38" s="11" t="s">
        <v>4266</v>
      </c>
      <c r="BL38" s="11" t="s">
        <v>6353</v>
      </c>
      <c r="BM38" s="11" t="s">
        <v>6693</v>
      </c>
      <c r="BP38" s="11" t="s">
        <v>6562</v>
      </c>
      <c r="BQ38" s="11" t="s">
        <v>5202</v>
      </c>
      <c r="BR38" s="11" t="s">
        <v>7276</v>
      </c>
      <c r="BT38" s="11" t="s">
        <v>7322</v>
      </c>
      <c r="BU38" s="11" t="s">
        <v>7288</v>
      </c>
      <c r="BV38" s="11" t="s">
        <v>5153</v>
      </c>
      <c r="BX38" s="11" t="s">
        <v>7505</v>
      </c>
      <c r="BY38" s="11" t="s">
        <v>7537</v>
      </c>
      <c r="BZ38" s="11" t="s">
        <v>5009</v>
      </c>
      <c r="CA38" s="11" t="s">
        <v>4016</v>
      </c>
      <c r="CB38" s="11" t="s">
        <v>7670</v>
      </c>
      <c r="CC38" s="11" t="s">
        <v>5801</v>
      </c>
      <c r="CD38" s="11" t="s">
        <v>5400</v>
      </c>
      <c r="CE38" s="11" t="s">
        <v>7749</v>
      </c>
      <c r="CF38" s="11" t="s">
        <v>7783</v>
      </c>
      <c r="CG38" s="11" t="s">
        <v>7808</v>
      </c>
      <c r="CH38" s="11" t="s">
        <v>7890</v>
      </c>
    </row>
    <row r="39" spans="3:86" x14ac:dyDescent="0.25">
      <c r="C39" s="11" t="s">
        <v>3884</v>
      </c>
      <c r="D39" s="11" t="s">
        <v>3941</v>
      </c>
      <c r="E39" s="11" t="s">
        <v>3891</v>
      </c>
      <c r="F39" s="11" t="s">
        <v>4045</v>
      </c>
      <c r="H39" s="11" t="s">
        <v>4087</v>
      </c>
      <c r="I39" s="11" t="s">
        <v>4156</v>
      </c>
      <c r="J39" s="11" t="s">
        <v>4168</v>
      </c>
      <c r="K39" s="11" t="s">
        <v>4340</v>
      </c>
      <c r="L39" s="11" t="s">
        <v>4362</v>
      </c>
      <c r="M39" s="11" t="s">
        <v>4406</v>
      </c>
      <c r="N39" s="11" t="s">
        <v>4432</v>
      </c>
      <c r="O39" s="11" t="s">
        <v>4491</v>
      </c>
      <c r="P39" s="11" t="s">
        <v>4579</v>
      </c>
      <c r="Q39" s="11" t="s">
        <v>4653</v>
      </c>
      <c r="R39" s="11" t="s">
        <v>4690</v>
      </c>
      <c r="S39" s="11" t="s">
        <v>4778</v>
      </c>
      <c r="T39" s="11" t="s">
        <v>4807</v>
      </c>
      <c r="U39" s="11" t="s">
        <v>4887</v>
      </c>
      <c r="V39" s="11" t="s">
        <v>4908</v>
      </c>
      <c r="W39" s="11" t="s">
        <v>4926</v>
      </c>
      <c r="X39" s="11" t="s">
        <v>4947</v>
      </c>
      <c r="Y39" s="11" t="s">
        <v>5010</v>
      </c>
      <c r="Z39" s="11" t="s">
        <v>5042</v>
      </c>
      <c r="AA39" s="11" t="s">
        <v>5099</v>
      </c>
      <c r="AB39" s="11" t="s">
        <v>5160</v>
      </c>
      <c r="AC39" s="11" t="s">
        <v>5199</v>
      </c>
      <c r="AD39" s="11" t="s">
        <v>5276</v>
      </c>
      <c r="AE39" s="11" t="s">
        <v>5464</v>
      </c>
      <c r="AF39" s="11" t="s">
        <v>5553</v>
      </c>
      <c r="AG39" s="11" t="s">
        <v>4091</v>
      </c>
      <c r="AH39" s="11" t="s">
        <v>5688</v>
      </c>
      <c r="AJ39" s="11" t="s">
        <v>5726</v>
      </c>
      <c r="AK39" s="11" t="s">
        <v>5793</v>
      </c>
      <c r="AL39" s="11" t="s">
        <v>5842</v>
      </c>
      <c r="AM39" s="11" t="s">
        <v>5872</v>
      </c>
      <c r="AN39" s="11" t="s">
        <v>5975</v>
      </c>
      <c r="AO39" s="11" t="s">
        <v>4366</v>
      </c>
      <c r="AP39" s="11" t="s">
        <v>6105</v>
      </c>
      <c r="AQ39" s="11" t="s">
        <v>6125</v>
      </c>
      <c r="AR39" s="11" t="s">
        <v>6157</v>
      </c>
      <c r="AS39" s="11" t="s">
        <v>5110</v>
      </c>
      <c r="AT39" s="11" t="s">
        <v>6224</v>
      </c>
      <c r="AU39" s="11" t="s">
        <v>6290</v>
      </c>
      <c r="AV39" s="11" t="s">
        <v>6316</v>
      </c>
      <c r="AW39" s="11" t="s">
        <v>6340</v>
      </c>
      <c r="AX39" s="11" t="s">
        <v>6365</v>
      </c>
      <c r="AZ39" s="11" t="s">
        <v>4091</v>
      </c>
      <c r="BA39" s="11" t="s">
        <v>6460</v>
      </c>
      <c r="BB39" s="11" t="s">
        <v>6510</v>
      </c>
      <c r="BC39" s="11" t="s">
        <v>6594</v>
      </c>
      <c r="BD39" s="11" t="s">
        <v>6690</v>
      </c>
      <c r="BE39" s="11" t="s">
        <v>6721</v>
      </c>
      <c r="BF39" s="11" t="s">
        <v>6746</v>
      </c>
      <c r="BG39" s="11" t="s">
        <v>6768</v>
      </c>
      <c r="BH39" s="11" t="s">
        <v>6856</v>
      </c>
      <c r="BI39" s="11" t="s">
        <v>6881</v>
      </c>
      <c r="BJ39" s="11" t="s">
        <v>3879</v>
      </c>
      <c r="BK39" s="11" t="s">
        <v>6978</v>
      </c>
      <c r="BL39" s="11" t="s">
        <v>7038</v>
      </c>
      <c r="BM39" s="11" t="s">
        <v>4269</v>
      </c>
      <c r="BP39" s="11" t="s">
        <v>5497</v>
      </c>
      <c r="BQ39" s="11" t="s">
        <v>7227</v>
      </c>
      <c r="BR39" s="11" t="s">
        <v>7277</v>
      </c>
      <c r="BT39" s="11" t="s">
        <v>7323</v>
      </c>
      <c r="BU39" s="11" t="s">
        <v>7407</v>
      </c>
      <c r="BV39" s="11" t="s">
        <v>7428</v>
      </c>
      <c r="BX39" s="11" t="s">
        <v>7506</v>
      </c>
      <c r="BY39" s="11" t="s">
        <v>7538</v>
      </c>
      <c r="BZ39" s="11" t="s">
        <v>7598</v>
      </c>
      <c r="CA39" s="11" t="s">
        <v>7651</v>
      </c>
      <c r="CB39" s="11" t="s">
        <v>7671</v>
      </c>
      <c r="CC39" s="11" t="s">
        <v>7700</v>
      </c>
      <c r="CD39" s="11" t="s">
        <v>7722</v>
      </c>
      <c r="CE39" s="11" t="s">
        <v>7750</v>
      </c>
      <c r="CF39" s="11" t="s">
        <v>7784</v>
      </c>
      <c r="CG39" s="11" t="s">
        <v>3879</v>
      </c>
      <c r="CH39" s="11" t="s">
        <v>7891</v>
      </c>
    </row>
    <row r="40" spans="3:86" x14ac:dyDescent="0.25">
      <c r="C40" s="11" t="s">
        <v>3885</v>
      </c>
      <c r="D40" s="11" t="s">
        <v>3942</v>
      </c>
      <c r="E40" s="11" t="s">
        <v>4004</v>
      </c>
      <c r="F40" s="11" t="s">
        <v>4046</v>
      </c>
      <c r="H40" s="11" t="s">
        <v>4088</v>
      </c>
      <c r="I40" s="11" t="s">
        <v>4157</v>
      </c>
      <c r="J40" s="11" t="s">
        <v>4251</v>
      </c>
      <c r="K40" s="11" t="s">
        <v>4341</v>
      </c>
      <c r="L40" s="11" t="s">
        <v>4191</v>
      </c>
      <c r="M40" s="11" t="s">
        <v>4407</v>
      </c>
      <c r="N40" s="11" t="s">
        <v>4433</v>
      </c>
      <c r="O40" s="11" t="s">
        <v>4492</v>
      </c>
      <c r="P40" s="11" t="s">
        <v>4580</v>
      </c>
      <c r="Q40" s="11" t="s">
        <v>4654</v>
      </c>
      <c r="R40" s="11" t="s">
        <v>4691</v>
      </c>
      <c r="S40" s="11" t="s">
        <v>4003</v>
      </c>
      <c r="T40" s="11" t="s">
        <v>4808</v>
      </c>
      <c r="U40" s="11" t="s">
        <v>4316</v>
      </c>
      <c r="V40" s="11" t="s">
        <v>4909</v>
      </c>
      <c r="X40" s="11" t="s">
        <v>4816</v>
      </c>
      <c r="Y40" s="11" t="s">
        <v>5011</v>
      </c>
      <c r="Z40" s="11" t="s">
        <v>5043</v>
      </c>
      <c r="AA40" s="11" t="s">
        <v>5100</v>
      </c>
      <c r="AB40" s="11" t="s">
        <v>5161</v>
      </c>
      <c r="AC40" s="11" t="s">
        <v>5200</v>
      </c>
      <c r="AD40" s="11" t="s">
        <v>5277</v>
      </c>
      <c r="AE40" s="11" t="s">
        <v>5192</v>
      </c>
      <c r="AF40" s="11" t="s">
        <v>5554</v>
      </c>
      <c r="AG40" s="11" t="s">
        <v>5649</v>
      </c>
      <c r="AH40" s="11" t="s">
        <v>5689</v>
      </c>
      <c r="AJ40" s="11" t="s">
        <v>4698</v>
      </c>
      <c r="AK40" s="11" t="s">
        <v>5794</v>
      </c>
      <c r="AL40" s="11" t="s">
        <v>5843</v>
      </c>
      <c r="AM40" s="11" t="s">
        <v>5873</v>
      </c>
      <c r="AN40" s="11" t="s">
        <v>4163</v>
      </c>
      <c r="AO40" s="11" t="s">
        <v>6082</v>
      </c>
      <c r="AP40" s="11" t="s">
        <v>6106</v>
      </c>
      <c r="AQ40" s="11" t="s">
        <v>4099</v>
      </c>
      <c r="AR40" s="11" t="s">
        <v>6158</v>
      </c>
      <c r="AS40" s="11" t="s">
        <v>4605</v>
      </c>
      <c r="AT40" s="11" t="s">
        <v>6225</v>
      </c>
      <c r="AU40" s="11" t="s">
        <v>6291</v>
      </c>
      <c r="AV40" s="11" t="s">
        <v>4287</v>
      </c>
      <c r="AW40" s="11" t="s">
        <v>6341</v>
      </c>
      <c r="AX40" s="11" t="s">
        <v>6366</v>
      </c>
      <c r="AZ40" s="11" t="s">
        <v>6431</v>
      </c>
      <c r="BA40" s="11" t="s">
        <v>6461</v>
      </c>
      <c r="BB40" s="11" t="s">
        <v>6511</v>
      </c>
      <c r="BC40" s="11" t="s">
        <v>6595</v>
      </c>
      <c r="BD40" s="11" t="s">
        <v>6691</v>
      </c>
      <c r="BE40" s="11" t="s">
        <v>6722</v>
      </c>
      <c r="BF40" s="11" t="s">
        <v>6747</v>
      </c>
      <c r="BG40" s="11" t="s">
        <v>4248</v>
      </c>
      <c r="BH40" s="11" t="s">
        <v>94</v>
      </c>
      <c r="BI40" s="11" t="s">
        <v>6882</v>
      </c>
      <c r="BJ40" s="11" t="s">
        <v>5103</v>
      </c>
      <c r="BK40" s="11" t="s">
        <v>4830</v>
      </c>
      <c r="BL40" s="11" t="s">
        <v>7039</v>
      </c>
      <c r="BM40" s="11" t="s">
        <v>4003</v>
      </c>
      <c r="BP40" s="11" t="s">
        <v>7194</v>
      </c>
      <c r="BQ40" s="11" t="s">
        <v>7228</v>
      </c>
      <c r="BR40" s="11" t="s">
        <v>7278</v>
      </c>
      <c r="BT40" s="11" t="s">
        <v>7324</v>
      </c>
      <c r="BU40" s="11" t="s">
        <v>7408</v>
      </c>
      <c r="BV40" s="11" t="s">
        <v>7429</v>
      </c>
      <c r="BX40" s="11" t="s">
        <v>7507</v>
      </c>
      <c r="BY40" s="11" t="s">
        <v>7539</v>
      </c>
      <c r="BZ40" s="11" t="s">
        <v>7599</v>
      </c>
      <c r="CA40" s="11" t="s">
        <v>7652</v>
      </c>
      <c r="CB40" s="11" t="s">
        <v>7672</v>
      </c>
      <c r="CC40" s="11" t="s">
        <v>7701</v>
      </c>
      <c r="CD40" s="11" t="s">
        <v>7723</v>
      </c>
      <c r="CE40" s="11" t="s">
        <v>7751</v>
      </c>
      <c r="CF40" s="11" t="s">
        <v>7785</v>
      </c>
      <c r="CG40" s="11" t="s">
        <v>7809</v>
      </c>
      <c r="CH40" s="11" t="s">
        <v>7892</v>
      </c>
    </row>
    <row r="41" spans="3:86" x14ac:dyDescent="0.25">
      <c r="C41" s="11" t="s">
        <v>3886</v>
      </c>
      <c r="D41" s="11" t="s">
        <v>3943</v>
      </c>
      <c r="E41" s="11" t="s">
        <v>4005</v>
      </c>
      <c r="F41" s="11" t="s">
        <v>3965</v>
      </c>
      <c r="H41" s="11" t="s">
        <v>4089</v>
      </c>
      <c r="I41" s="11" t="s">
        <v>4158</v>
      </c>
      <c r="J41" s="11" t="s">
        <v>4252</v>
      </c>
      <c r="L41" s="11" t="s">
        <v>4363</v>
      </c>
      <c r="M41" s="11" t="s">
        <v>4408</v>
      </c>
      <c r="N41" s="11" t="s">
        <v>4434</v>
      </c>
      <c r="O41" s="11" t="s">
        <v>4493</v>
      </c>
      <c r="P41" s="11" t="s">
        <v>4581</v>
      </c>
      <c r="Q41" s="11" t="s">
        <v>4004</v>
      </c>
      <c r="R41" s="11" t="s">
        <v>4148</v>
      </c>
      <c r="S41" s="11" t="s">
        <v>4779</v>
      </c>
      <c r="T41" s="11" t="s">
        <v>4809</v>
      </c>
      <c r="U41" s="11" t="s">
        <v>4888</v>
      </c>
      <c r="V41" s="11" t="s">
        <v>4910</v>
      </c>
      <c r="X41" s="11" t="s">
        <v>3759</v>
      </c>
      <c r="Y41" s="11" t="s">
        <v>5012</v>
      </c>
      <c r="Z41" s="11" t="s">
        <v>4091</v>
      </c>
      <c r="AA41" s="11" t="s">
        <v>3939</v>
      </c>
      <c r="AB41" s="11" t="s">
        <v>5162</v>
      </c>
      <c r="AC41" s="11" t="s">
        <v>4808</v>
      </c>
      <c r="AD41" s="11" t="s">
        <v>5278</v>
      </c>
      <c r="AE41" s="11" t="s">
        <v>4149</v>
      </c>
      <c r="AF41" s="11" t="s">
        <v>5555</v>
      </c>
      <c r="AG41" s="11" t="s">
        <v>5013</v>
      </c>
      <c r="AH41" s="11" t="s">
        <v>5690</v>
      </c>
      <c r="AJ41" s="11" t="s">
        <v>5727</v>
      </c>
      <c r="AK41" s="11" t="s">
        <v>5795</v>
      </c>
      <c r="AL41" s="11" t="s">
        <v>5844</v>
      </c>
      <c r="AM41" s="11" t="s">
        <v>4936</v>
      </c>
      <c r="AN41" s="11" t="s">
        <v>5976</v>
      </c>
      <c r="AO41" s="11" t="s">
        <v>3818</v>
      </c>
      <c r="AQ41" s="11" t="s">
        <v>6126</v>
      </c>
      <c r="AR41" s="11" t="s">
        <v>4968</v>
      </c>
      <c r="AS41" s="11" t="s">
        <v>6184</v>
      </c>
      <c r="AT41" s="11" t="s">
        <v>4249</v>
      </c>
      <c r="AU41" s="11" t="s">
        <v>6292</v>
      </c>
      <c r="AV41" s="11" t="s">
        <v>5607</v>
      </c>
      <c r="AW41" s="11" t="s">
        <v>6342</v>
      </c>
      <c r="AX41" s="11" t="s">
        <v>4699</v>
      </c>
      <c r="AZ41" s="11" t="s">
        <v>5681</v>
      </c>
      <c r="BA41" s="11" t="s">
        <v>3879</v>
      </c>
      <c r="BB41" s="11" t="s">
        <v>5099</v>
      </c>
      <c r="BC41" s="11" t="s">
        <v>6596</v>
      </c>
      <c r="BD41" s="11" t="s">
        <v>3880</v>
      </c>
      <c r="BE41" s="11" t="s">
        <v>4982</v>
      </c>
      <c r="BF41" s="11" t="s">
        <v>6748</v>
      </c>
      <c r="BG41" s="11" t="s">
        <v>6769</v>
      </c>
      <c r="BH41" s="11" t="s">
        <v>6857</v>
      </c>
      <c r="BI41" s="11" t="s">
        <v>4816</v>
      </c>
      <c r="BJ41" s="11" t="s">
        <v>6939</v>
      </c>
      <c r="BK41" s="11" t="s">
        <v>4003</v>
      </c>
      <c r="BL41" s="11" t="s">
        <v>7040</v>
      </c>
      <c r="BM41" s="11" t="s">
        <v>7111</v>
      </c>
      <c r="BP41" s="11" t="s">
        <v>7195</v>
      </c>
      <c r="BQ41" s="11" t="s">
        <v>7229</v>
      </c>
      <c r="BR41" s="11" t="s">
        <v>6244</v>
      </c>
      <c r="BT41" s="11" t="s">
        <v>4568</v>
      </c>
      <c r="BU41" s="11" t="s">
        <v>7409</v>
      </c>
      <c r="BV41" s="11" t="s">
        <v>7430</v>
      </c>
      <c r="BX41" s="11" t="s">
        <v>7508</v>
      </c>
      <c r="BY41" s="11" t="s">
        <v>4053</v>
      </c>
      <c r="BZ41" s="11" t="s">
        <v>7600</v>
      </c>
      <c r="CA41" s="11" t="s">
        <v>7653</v>
      </c>
      <c r="CB41" s="11" t="s">
        <v>7673</v>
      </c>
      <c r="CC41" s="11" t="s">
        <v>4758</v>
      </c>
      <c r="CD41" s="11" t="s">
        <v>7724</v>
      </c>
      <c r="CE41" s="11" t="s">
        <v>7752</v>
      </c>
      <c r="CF41" s="11" t="s">
        <v>7786</v>
      </c>
      <c r="CG41" s="11" t="s">
        <v>7810</v>
      </c>
      <c r="CH41" s="11" t="s">
        <v>7893</v>
      </c>
    </row>
    <row r="42" spans="3:86" x14ac:dyDescent="0.25">
      <c r="C42" s="11" t="s">
        <v>3887</v>
      </c>
      <c r="D42" s="11" t="s">
        <v>3944</v>
      </c>
      <c r="E42" s="11" t="s">
        <v>4006</v>
      </c>
      <c r="F42" s="11" t="s">
        <v>4017</v>
      </c>
      <c r="H42" s="11" t="s">
        <v>4090</v>
      </c>
      <c r="I42" s="11" t="s">
        <v>4159</v>
      </c>
      <c r="J42" s="11" t="s">
        <v>4253</v>
      </c>
      <c r="L42" s="11" t="s">
        <v>4364</v>
      </c>
      <c r="M42" s="11" t="s">
        <v>4409</v>
      </c>
      <c r="N42" s="11" t="s">
        <v>4435</v>
      </c>
      <c r="O42" s="11" t="s">
        <v>4494</v>
      </c>
      <c r="P42" s="11" t="s">
        <v>4582</v>
      </c>
      <c r="Q42" s="11" t="s">
        <v>3893</v>
      </c>
      <c r="R42" s="11" t="s">
        <v>4692</v>
      </c>
      <c r="S42" s="11" t="s">
        <v>4780</v>
      </c>
      <c r="T42" s="11" t="s">
        <v>4248</v>
      </c>
      <c r="X42" s="11" t="s">
        <v>4948</v>
      </c>
      <c r="Y42" s="11" t="s">
        <v>4092</v>
      </c>
      <c r="Z42" s="11" t="s">
        <v>5044</v>
      </c>
      <c r="AA42" s="11" t="s">
        <v>5101</v>
      </c>
      <c r="AB42" s="11" t="s">
        <v>5163</v>
      </c>
      <c r="AC42" s="11" t="s">
        <v>3939</v>
      </c>
      <c r="AD42" s="11" t="s">
        <v>5279</v>
      </c>
      <c r="AE42" s="11" t="s">
        <v>5465</v>
      </c>
      <c r="AF42" s="11" t="s">
        <v>5556</v>
      </c>
      <c r="AG42" s="11" t="s">
        <v>3891</v>
      </c>
      <c r="AH42" s="11" t="s">
        <v>5130</v>
      </c>
      <c r="AJ42" s="11" t="s">
        <v>5728</v>
      </c>
      <c r="AK42" s="11" t="s">
        <v>5796</v>
      </c>
      <c r="AL42" s="11" t="s">
        <v>5845</v>
      </c>
      <c r="AM42" s="11" t="s">
        <v>5874</v>
      </c>
      <c r="AN42" s="11" t="s">
        <v>5471</v>
      </c>
      <c r="AO42" s="11" t="s">
        <v>6083</v>
      </c>
      <c r="AQ42" s="11" t="s">
        <v>4103</v>
      </c>
      <c r="AR42" s="11" t="s">
        <v>6159</v>
      </c>
      <c r="AS42" s="11" t="s">
        <v>6185</v>
      </c>
      <c r="AT42" s="11" t="s">
        <v>4156</v>
      </c>
      <c r="AU42" s="11" t="s">
        <v>6293</v>
      </c>
      <c r="AV42" s="11" t="s">
        <v>5497</v>
      </c>
      <c r="AW42" s="11" t="s">
        <v>6343</v>
      </c>
      <c r="AX42" s="11" t="s">
        <v>6367</v>
      </c>
      <c r="AZ42" s="11" t="s">
        <v>4004</v>
      </c>
      <c r="BA42" s="11" t="s">
        <v>6426</v>
      </c>
      <c r="BB42" s="11" t="s">
        <v>6512</v>
      </c>
      <c r="BC42" s="11" t="s">
        <v>6597</v>
      </c>
      <c r="BD42" s="11" t="s">
        <v>5574</v>
      </c>
      <c r="BE42" s="11" t="s">
        <v>3781</v>
      </c>
      <c r="BF42" s="11" t="s">
        <v>6749</v>
      </c>
      <c r="BG42" s="11" t="s">
        <v>4158</v>
      </c>
      <c r="BH42" s="11" t="s">
        <v>4016</v>
      </c>
      <c r="BI42" s="11" t="s">
        <v>6883</v>
      </c>
      <c r="BJ42" s="11" t="s">
        <v>6940</v>
      </c>
      <c r="BK42" s="11" t="s">
        <v>6979</v>
      </c>
      <c r="BL42" s="11" t="s">
        <v>7041</v>
      </c>
      <c r="BM42" s="11" t="s">
        <v>7112</v>
      </c>
      <c r="BP42" s="11" t="s">
        <v>7196</v>
      </c>
      <c r="BQ42" s="11" t="s">
        <v>7230</v>
      </c>
      <c r="BR42" s="11" t="s">
        <v>4191</v>
      </c>
      <c r="BT42" s="11" t="s">
        <v>7325</v>
      </c>
      <c r="BU42" s="11" t="s">
        <v>4979</v>
      </c>
      <c r="BV42" s="11" t="s">
        <v>7431</v>
      </c>
      <c r="BX42" s="11" t="s">
        <v>7509</v>
      </c>
      <c r="BY42" s="11" t="s">
        <v>7540</v>
      </c>
      <c r="BZ42" s="11" t="s">
        <v>7601</v>
      </c>
      <c r="CB42" s="11" t="s">
        <v>4458</v>
      </c>
      <c r="CC42" s="11" t="s">
        <v>7702</v>
      </c>
      <c r="CD42" s="11" t="s">
        <v>7725</v>
      </c>
      <c r="CE42" s="11" t="s">
        <v>7753</v>
      </c>
      <c r="CF42" s="11" t="s">
        <v>7787</v>
      </c>
      <c r="CG42" s="11" t="s">
        <v>7811</v>
      </c>
      <c r="CH42" s="11" t="s">
        <v>7894</v>
      </c>
    </row>
    <row r="43" spans="3:86" x14ac:dyDescent="0.25">
      <c r="C43" s="11" t="s">
        <v>3888</v>
      </c>
      <c r="D43" s="11" t="s">
        <v>3945</v>
      </c>
      <c r="E43" s="11" t="s">
        <v>4007</v>
      </c>
      <c r="F43" s="11" t="s">
        <v>4047</v>
      </c>
      <c r="H43" s="11" t="s">
        <v>4091</v>
      </c>
      <c r="I43" s="11" t="s">
        <v>4160</v>
      </c>
      <c r="J43" s="11" t="s">
        <v>4254</v>
      </c>
      <c r="L43" s="11" t="s">
        <v>4365</v>
      </c>
      <c r="M43" s="11" t="s">
        <v>4410</v>
      </c>
      <c r="N43" s="11" t="s">
        <v>4002</v>
      </c>
      <c r="O43" s="11" t="s">
        <v>4495</v>
      </c>
      <c r="P43" s="11" t="s">
        <v>4583</v>
      </c>
      <c r="Q43" s="11" t="s">
        <v>4364</v>
      </c>
      <c r="R43" s="11" t="s">
        <v>4693</v>
      </c>
      <c r="S43" s="11" t="s">
        <v>4781</v>
      </c>
      <c r="T43" s="11" t="s">
        <v>4810</v>
      </c>
      <c r="X43" s="11" t="s">
        <v>4949</v>
      </c>
      <c r="Y43" s="11" t="s">
        <v>5013</v>
      </c>
      <c r="Z43" s="11" t="s">
        <v>5045</v>
      </c>
      <c r="AA43" s="11" t="s">
        <v>5102</v>
      </c>
      <c r="AB43" s="11" t="s">
        <v>5164</v>
      </c>
      <c r="AC43" s="11" t="s">
        <v>5201</v>
      </c>
      <c r="AD43" s="11" t="s">
        <v>5280</v>
      </c>
      <c r="AE43" s="11" t="s">
        <v>5466</v>
      </c>
      <c r="AF43" s="11" t="s">
        <v>5557</v>
      </c>
      <c r="AG43" s="11" t="s">
        <v>5650</v>
      </c>
      <c r="AH43" s="11" t="s">
        <v>5691</v>
      </c>
      <c r="AJ43" s="11" t="s">
        <v>5729</v>
      </c>
      <c r="AK43" s="11" t="s">
        <v>5797</v>
      </c>
      <c r="AL43" s="11" t="s">
        <v>3807</v>
      </c>
      <c r="AM43" s="11" t="s">
        <v>5875</v>
      </c>
      <c r="AN43" s="11" t="s">
        <v>5977</v>
      </c>
      <c r="AO43" s="11" t="s">
        <v>6084</v>
      </c>
      <c r="AQ43" s="11" t="s">
        <v>6127</v>
      </c>
      <c r="AR43" s="11" t="s">
        <v>4301</v>
      </c>
      <c r="AS43" s="11" t="s">
        <v>6186</v>
      </c>
      <c r="AT43" s="11" t="s">
        <v>6226</v>
      </c>
      <c r="AU43" s="11" t="s">
        <v>4223</v>
      </c>
      <c r="AV43" s="11" t="s">
        <v>6317</v>
      </c>
      <c r="AW43" s="11" t="s">
        <v>4298</v>
      </c>
      <c r="AX43" s="11" t="s">
        <v>4700</v>
      </c>
      <c r="AZ43" s="11" t="s">
        <v>6432</v>
      </c>
      <c r="BA43" s="11" t="s">
        <v>6462</v>
      </c>
      <c r="BB43" s="11" t="s">
        <v>6513</v>
      </c>
      <c r="BC43" s="11" t="s">
        <v>6598</v>
      </c>
      <c r="BD43" s="11" t="s">
        <v>5985</v>
      </c>
      <c r="BE43" s="11" t="s">
        <v>6723</v>
      </c>
      <c r="BF43" s="11" t="s">
        <v>6750</v>
      </c>
      <c r="BG43" s="11" t="s">
        <v>4943</v>
      </c>
      <c r="BH43" s="11" t="s">
        <v>4458</v>
      </c>
      <c r="BI43" s="11" t="s">
        <v>6884</v>
      </c>
      <c r="BJ43" s="11" t="s">
        <v>6941</v>
      </c>
      <c r="BK43" s="11" t="s">
        <v>6980</v>
      </c>
      <c r="BL43" s="11" t="s">
        <v>7042</v>
      </c>
      <c r="BM43" s="11" t="s">
        <v>3891</v>
      </c>
      <c r="BP43" s="11" t="s">
        <v>7197</v>
      </c>
      <c r="BQ43" s="11" t="s">
        <v>4511</v>
      </c>
      <c r="BR43" s="11" t="s">
        <v>7279</v>
      </c>
      <c r="BT43" s="11" t="s">
        <v>7326</v>
      </c>
      <c r="BU43" s="11" t="s">
        <v>7410</v>
      </c>
      <c r="BV43" s="11" t="s">
        <v>7432</v>
      </c>
      <c r="BX43" s="11" t="s">
        <v>7305</v>
      </c>
      <c r="BY43" s="11" t="s">
        <v>7541</v>
      </c>
      <c r="BZ43" s="11" t="s">
        <v>7602</v>
      </c>
      <c r="CB43" s="11" t="s">
        <v>7674</v>
      </c>
      <c r="CC43" s="11" t="s">
        <v>7703</v>
      </c>
      <c r="CD43" s="11" t="s">
        <v>7726</v>
      </c>
      <c r="CE43" s="11" t="s">
        <v>7754</v>
      </c>
      <c r="CF43" s="11" t="s">
        <v>7788</v>
      </c>
      <c r="CG43" s="11" t="s">
        <v>7812</v>
      </c>
      <c r="CH43" s="11" t="s">
        <v>6328</v>
      </c>
    </row>
    <row r="44" spans="3:86" x14ac:dyDescent="0.25">
      <c r="C44" s="11" t="s">
        <v>3889</v>
      </c>
      <c r="D44" s="11" t="s">
        <v>3946</v>
      </c>
      <c r="E44" s="11" t="s">
        <v>4008</v>
      </c>
      <c r="H44" s="11" t="s">
        <v>4092</v>
      </c>
      <c r="I44" s="11" t="s">
        <v>4161</v>
      </c>
      <c r="J44" s="11" t="s">
        <v>4255</v>
      </c>
      <c r="L44" s="11" t="s">
        <v>4366</v>
      </c>
      <c r="M44" s="11" t="s">
        <v>4411</v>
      </c>
      <c r="N44" s="11" t="s">
        <v>4436</v>
      </c>
      <c r="O44" s="11" t="s">
        <v>4496</v>
      </c>
      <c r="P44" s="11" t="s">
        <v>4584</v>
      </c>
      <c r="Q44" s="11" t="s">
        <v>4655</v>
      </c>
      <c r="R44" s="11" t="s">
        <v>4694</v>
      </c>
      <c r="S44" s="11" t="s">
        <v>4782</v>
      </c>
      <c r="T44" s="11" t="s">
        <v>4811</v>
      </c>
      <c r="X44" s="11" t="s">
        <v>4260</v>
      </c>
      <c r="Y44" s="11" t="s">
        <v>4192</v>
      </c>
      <c r="Z44" s="11" t="s">
        <v>4269</v>
      </c>
      <c r="AA44" s="11" t="s">
        <v>5103</v>
      </c>
      <c r="AB44" s="11" t="s">
        <v>5118</v>
      </c>
      <c r="AC44" s="11" t="s">
        <v>5202</v>
      </c>
      <c r="AD44" s="11" t="s">
        <v>5281</v>
      </c>
      <c r="AE44" s="11" t="s">
        <v>5200</v>
      </c>
      <c r="AF44" s="11" t="s">
        <v>5558</v>
      </c>
      <c r="AG44" s="11" t="s">
        <v>5487</v>
      </c>
      <c r="AH44" s="11" t="s">
        <v>5692</v>
      </c>
      <c r="AJ44" s="11" t="s">
        <v>4425</v>
      </c>
      <c r="AK44" s="11" t="s">
        <v>5798</v>
      </c>
      <c r="AL44" s="11" t="s">
        <v>5846</v>
      </c>
      <c r="AM44" s="11" t="s">
        <v>4874</v>
      </c>
      <c r="AN44" s="11" t="s">
        <v>5978</v>
      </c>
      <c r="AO44" s="11" t="s">
        <v>6085</v>
      </c>
      <c r="AQ44" s="11" t="s">
        <v>6128</v>
      </c>
      <c r="AR44" s="11" t="s">
        <v>6160</v>
      </c>
      <c r="AS44" s="11" t="s">
        <v>6187</v>
      </c>
      <c r="AT44" s="11" t="s">
        <v>4158</v>
      </c>
      <c r="AU44" s="11" t="s">
        <v>6294</v>
      </c>
      <c r="AV44" s="11" t="s">
        <v>3761</v>
      </c>
      <c r="AW44" s="11" t="s">
        <v>3770</v>
      </c>
      <c r="AX44" s="11" t="s">
        <v>5571</v>
      </c>
      <c r="AZ44" s="11" t="s">
        <v>4836</v>
      </c>
      <c r="BA44" s="11" t="s">
        <v>6463</v>
      </c>
      <c r="BB44" s="11" t="s">
        <v>5198</v>
      </c>
      <c r="BC44" s="11" t="s">
        <v>6599</v>
      </c>
      <c r="BD44" s="11" t="s">
        <v>6692</v>
      </c>
      <c r="BE44" s="11" t="s">
        <v>6724</v>
      </c>
      <c r="BF44" s="11" t="s">
        <v>6751</v>
      </c>
      <c r="BG44" s="11" t="s">
        <v>5206</v>
      </c>
      <c r="BH44" s="11" t="s">
        <v>6858</v>
      </c>
      <c r="BI44" s="11" t="s">
        <v>4260</v>
      </c>
      <c r="BJ44" s="11" t="s">
        <v>6942</v>
      </c>
      <c r="BK44" s="11" t="s">
        <v>6981</v>
      </c>
      <c r="BL44" s="11" t="s">
        <v>7043</v>
      </c>
      <c r="BM44" s="11" t="s">
        <v>7113</v>
      </c>
      <c r="BP44" s="11" t="s">
        <v>7198</v>
      </c>
      <c r="BQ44" s="11" t="s">
        <v>4825</v>
      </c>
      <c r="BR44" s="11" t="s">
        <v>7280</v>
      </c>
      <c r="BT44" s="11" t="s">
        <v>7327</v>
      </c>
      <c r="BU44" s="11" t="s">
        <v>7411</v>
      </c>
      <c r="BV44" s="11" t="s">
        <v>7433</v>
      </c>
      <c r="BX44" s="11" t="s">
        <v>7510</v>
      </c>
      <c r="BY44" s="11" t="s">
        <v>7542</v>
      </c>
      <c r="BZ44" s="11" t="s">
        <v>7603</v>
      </c>
      <c r="CB44" s="11" t="s">
        <v>7675</v>
      </c>
      <c r="CC44" s="11" t="s">
        <v>7704</v>
      </c>
      <c r="CD44" s="11" t="s">
        <v>7727</v>
      </c>
      <c r="CE44" s="11" t="s">
        <v>7755</v>
      </c>
      <c r="CF44" s="11" t="s">
        <v>7789</v>
      </c>
      <c r="CG44" s="11" t="s">
        <v>7813</v>
      </c>
      <c r="CH44" s="11" t="s">
        <v>3936</v>
      </c>
    </row>
    <row r="45" spans="3:86" x14ac:dyDescent="0.25">
      <c r="C45" s="11" t="s">
        <v>3890</v>
      </c>
      <c r="D45" s="11" t="s">
        <v>3947</v>
      </c>
      <c r="E45" s="11" t="s">
        <v>4009</v>
      </c>
      <c r="H45" s="11" t="s">
        <v>4093</v>
      </c>
      <c r="I45" s="11" t="s">
        <v>4162</v>
      </c>
      <c r="J45" s="11" t="s">
        <v>4256</v>
      </c>
      <c r="L45" s="11" t="s">
        <v>4367</v>
      </c>
      <c r="M45" s="11" t="s">
        <v>4412</v>
      </c>
      <c r="N45" s="11" t="s">
        <v>4437</v>
      </c>
      <c r="O45" s="11" t="s">
        <v>4497</v>
      </c>
      <c r="P45" s="11" t="s">
        <v>4585</v>
      </c>
      <c r="Q45" s="11" t="s">
        <v>4656</v>
      </c>
      <c r="R45" s="11" t="s">
        <v>4695</v>
      </c>
      <c r="S45" s="11" t="s">
        <v>4783</v>
      </c>
      <c r="T45" s="11" t="s">
        <v>4812</v>
      </c>
      <c r="X45" s="11" t="s">
        <v>4950</v>
      </c>
      <c r="Y45" s="11" t="s">
        <v>5014</v>
      </c>
      <c r="Z45" s="11" t="s">
        <v>4003</v>
      </c>
      <c r="AA45" s="11" t="s">
        <v>5104</v>
      </c>
      <c r="AB45" s="11" t="s">
        <v>5165</v>
      </c>
      <c r="AC45" s="11" t="s">
        <v>5203</v>
      </c>
      <c r="AD45" s="11" t="s">
        <v>5282</v>
      </c>
      <c r="AE45" s="11" t="s">
        <v>5467</v>
      </c>
      <c r="AF45" s="11" t="s">
        <v>5559</v>
      </c>
      <c r="AG45" s="11" t="s">
        <v>5651</v>
      </c>
      <c r="AH45" s="11" t="s">
        <v>5693</v>
      </c>
      <c r="AJ45" s="11" t="s">
        <v>5730</v>
      </c>
      <c r="AK45" s="11" t="s">
        <v>5223</v>
      </c>
      <c r="AL45" s="11" t="s">
        <v>5847</v>
      </c>
      <c r="AM45" s="11" t="s">
        <v>4945</v>
      </c>
      <c r="AN45" s="11" t="s">
        <v>4395</v>
      </c>
      <c r="AO45" s="11" t="s">
        <v>4971</v>
      </c>
      <c r="AQ45" s="11" t="s">
        <v>6129</v>
      </c>
      <c r="AR45" s="11" t="s">
        <v>6161</v>
      </c>
      <c r="AS45" s="11" t="s">
        <v>6188</v>
      </c>
      <c r="AT45" s="11" t="s">
        <v>6227</v>
      </c>
      <c r="AU45" s="11" t="s">
        <v>6295</v>
      </c>
      <c r="AV45" s="11" t="s">
        <v>6318</v>
      </c>
      <c r="AW45" s="11" t="s">
        <v>6344</v>
      </c>
      <c r="AX45" s="11" t="s">
        <v>5333</v>
      </c>
      <c r="AZ45" s="11" t="s">
        <v>6433</v>
      </c>
      <c r="BA45" s="11" t="s">
        <v>6464</v>
      </c>
      <c r="BB45" s="11" t="s">
        <v>6514</v>
      </c>
      <c r="BC45" s="11" t="s">
        <v>6600</v>
      </c>
      <c r="BD45" s="11" t="s">
        <v>6693</v>
      </c>
      <c r="BE45" s="11" t="s">
        <v>6725</v>
      </c>
      <c r="BG45" s="11" t="s">
        <v>6770</v>
      </c>
      <c r="BH45" s="11" t="s">
        <v>5166</v>
      </c>
      <c r="BI45" s="11" t="s">
        <v>6885</v>
      </c>
      <c r="BJ45" s="11" t="s">
        <v>6943</v>
      </c>
      <c r="BK45" s="11" t="s">
        <v>6982</v>
      </c>
      <c r="BL45" s="11" t="s">
        <v>7044</v>
      </c>
      <c r="BM45" s="11" t="s">
        <v>5109</v>
      </c>
      <c r="BP45" s="11" t="s">
        <v>7199</v>
      </c>
      <c r="BQ45" s="11" t="s">
        <v>4003</v>
      </c>
      <c r="BR45" s="11" t="s">
        <v>7281</v>
      </c>
      <c r="BT45" s="11" t="s">
        <v>7328</v>
      </c>
      <c r="BU45" s="11" t="s">
        <v>7412</v>
      </c>
      <c r="BV45" s="11" t="s">
        <v>7434</v>
      </c>
      <c r="BX45" s="11" t="s">
        <v>7511</v>
      </c>
      <c r="BY45" s="11" t="s">
        <v>7543</v>
      </c>
      <c r="BZ45" s="11" t="s">
        <v>7604</v>
      </c>
      <c r="CB45" s="11" t="s">
        <v>7676</v>
      </c>
      <c r="CC45" s="11" t="s">
        <v>7705</v>
      </c>
      <c r="CD45" s="11" t="s">
        <v>7728</v>
      </c>
      <c r="CE45" s="11" t="s">
        <v>7719</v>
      </c>
      <c r="CG45" s="11" t="s">
        <v>7814</v>
      </c>
      <c r="CH45" s="11" t="s">
        <v>5560</v>
      </c>
    </row>
    <row r="46" spans="3:86" x14ac:dyDescent="0.25">
      <c r="C46" s="11" t="s">
        <v>3891</v>
      </c>
      <c r="D46" s="11" t="s">
        <v>3948</v>
      </c>
      <c r="E46" s="11" t="s">
        <v>4010</v>
      </c>
      <c r="H46" s="11" t="s">
        <v>4094</v>
      </c>
      <c r="I46" s="11" t="s">
        <v>4163</v>
      </c>
      <c r="J46" s="11" t="s">
        <v>4257</v>
      </c>
      <c r="L46" s="11" t="s">
        <v>4368</v>
      </c>
      <c r="N46" s="11" t="s">
        <v>4438</v>
      </c>
      <c r="O46" s="11" t="s">
        <v>4498</v>
      </c>
      <c r="P46" s="11" t="s">
        <v>4586</v>
      </c>
      <c r="Q46" s="11" t="s">
        <v>4657</v>
      </c>
      <c r="R46" s="11" t="s">
        <v>4696</v>
      </c>
      <c r="S46" s="11" t="s">
        <v>4784</v>
      </c>
      <c r="T46" s="11" t="s">
        <v>4813</v>
      </c>
      <c r="X46" s="11" t="s">
        <v>4951</v>
      </c>
      <c r="Y46" s="11" t="s">
        <v>4102</v>
      </c>
      <c r="Z46" s="11" t="s">
        <v>5013</v>
      </c>
      <c r="AA46" s="11" t="s">
        <v>5105</v>
      </c>
      <c r="AB46" s="11" t="s">
        <v>4971</v>
      </c>
      <c r="AC46" s="11" t="s">
        <v>5204</v>
      </c>
      <c r="AD46" s="11" t="s">
        <v>5283</v>
      </c>
      <c r="AE46" s="11" t="s">
        <v>5468</v>
      </c>
      <c r="AF46" s="11" t="s">
        <v>5560</v>
      </c>
      <c r="AG46" s="11" t="s">
        <v>5652</v>
      </c>
      <c r="AH46" s="11" t="s">
        <v>5694</v>
      </c>
      <c r="AJ46" s="11" t="s">
        <v>4701</v>
      </c>
      <c r="AK46" s="11" t="s">
        <v>5225</v>
      </c>
      <c r="AL46" s="11" t="s">
        <v>5848</v>
      </c>
      <c r="AM46" s="11" t="s">
        <v>5876</v>
      </c>
      <c r="AN46" s="11" t="s">
        <v>5979</v>
      </c>
      <c r="AO46" s="11" t="s">
        <v>6086</v>
      </c>
      <c r="AQ46" s="11" t="s">
        <v>6130</v>
      </c>
      <c r="AR46" s="11" t="s">
        <v>6162</v>
      </c>
      <c r="AS46" s="11" t="s">
        <v>6189</v>
      </c>
      <c r="AT46" s="11" t="s">
        <v>6228</v>
      </c>
      <c r="AU46" s="11" t="s">
        <v>6296</v>
      </c>
      <c r="AV46" s="11" t="s">
        <v>6319</v>
      </c>
      <c r="AW46" s="11" t="s">
        <v>6345</v>
      </c>
      <c r="AX46" s="11" t="s">
        <v>6368</v>
      </c>
      <c r="AZ46" s="11" t="s">
        <v>6434</v>
      </c>
      <c r="BA46" s="11" t="s">
        <v>6465</v>
      </c>
      <c r="BB46" s="11" t="s">
        <v>4808</v>
      </c>
      <c r="BC46" s="11" t="s">
        <v>5560</v>
      </c>
      <c r="BD46" s="11" t="s">
        <v>4601</v>
      </c>
      <c r="BE46" s="11" t="s">
        <v>6726</v>
      </c>
      <c r="BG46" s="11" t="s">
        <v>6771</v>
      </c>
      <c r="BH46" s="11" t="s">
        <v>6859</v>
      </c>
      <c r="BI46" s="11" t="s">
        <v>6886</v>
      </c>
      <c r="BJ46" s="11" t="s">
        <v>5212</v>
      </c>
      <c r="BK46" s="11" t="s">
        <v>6983</v>
      </c>
      <c r="BL46" s="11" t="s">
        <v>7045</v>
      </c>
      <c r="BM46" s="11" t="s">
        <v>7114</v>
      </c>
      <c r="BP46" s="11" t="s">
        <v>6571</v>
      </c>
      <c r="BQ46" s="11" t="s">
        <v>7231</v>
      </c>
      <c r="BR46" s="11" t="s">
        <v>7282</v>
      </c>
      <c r="BT46" s="11" t="s">
        <v>4423</v>
      </c>
      <c r="BU46" s="11" t="s">
        <v>3800</v>
      </c>
      <c r="BV46" s="11" t="s">
        <v>7435</v>
      </c>
      <c r="BX46" s="11" t="s">
        <v>7512</v>
      </c>
      <c r="BY46" s="11" t="s">
        <v>4509</v>
      </c>
      <c r="BZ46" s="11" t="s">
        <v>4269</v>
      </c>
      <c r="CB46" s="11" t="s">
        <v>7677</v>
      </c>
      <c r="CC46" s="11" t="s">
        <v>7706</v>
      </c>
      <c r="CD46" s="11" t="s">
        <v>5140</v>
      </c>
      <c r="CE46" s="11" t="s">
        <v>7756</v>
      </c>
      <c r="CG46" s="11" t="s">
        <v>7815</v>
      </c>
      <c r="CH46" s="11" t="s">
        <v>7895</v>
      </c>
    </row>
    <row r="47" spans="3:86" x14ac:dyDescent="0.25">
      <c r="C47" s="11" t="s">
        <v>3892</v>
      </c>
      <c r="D47" s="11" t="s">
        <v>3949</v>
      </c>
      <c r="E47" s="11" t="s">
        <v>4011</v>
      </c>
      <c r="H47" s="11" t="s">
        <v>4095</v>
      </c>
      <c r="I47" s="11" t="s">
        <v>4164</v>
      </c>
      <c r="J47" s="11" t="s">
        <v>4258</v>
      </c>
      <c r="L47" s="11" t="s">
        <v>4369</v>
      </c>
      <c r="N47" s="11" t="s">
        <v>4439</v>
      </c>
      <c r="O47" s="11" t="s">
        <v>4499</v>
      </c>
      <c r="P47" s="11" t="s">
        <v>4587</v>
      </c>
      <c r="Q47" s="11" t="s">
        <v>4059</v>
      </c>
      <c r="R47" s="11" t="s">
        <v>4697</v>
      </c>
      <c r="S47" s="11" t="s">
        <v>4785</v>
      </c>
      <c r="T47" s="11" t="s">
        <v>4814</v>
      </c>
      <c r="X47" s="11" t="s">
        <v>4952</v>
      </c>
      <c r="Y47" s="11" t="s">
        <v>5015</v>
      </c>
      <c r="Z47" s="11" t="s">
        <v>4438</v>
      </c>
      <c r="AA47" s="11" t="s">
        <v>3791</v>
      </c>
      <c r="AB47" s="11" t="s">
        <v>3964</v>
      </c>
      <c r="AC47" s="11" t="s">
        <v>5205</v>
      </c>
      <c r="AD47" s="11" t="s">
        <v>5284</v>
      </c>
      <c r="AE47" s="11" t="s">
        <v>4809</v>
      </c>
      <c r="AF47" s="11" t="s">
        <v>4584</v>
      </c>
      <c r="AG47" s="11" t="s">
        <v>5653</v>
      </c>
      <c r="AJ47" s="11" t="s">
        <v>3996</v>
      </c>
      <c r="AK47" s="11" t="s">
        <v>3893</v>
      </c>
      <c r="AL47" s="11" t="s">
        <v>5849</v>
      </c>
      <c r="AM47" s="11" t="s">
        <v>5877</v>
      </c>
      <c r="AN47" s="11" t="s">
        <v>5980</v>
      </c>
      <c r="AO47" s="11" t="s">
        <v>6087</v>
      </c>
      <c r="AQ47" s="11" t="s">
        <v>6131</v>
      </c>
      <c r="AR47" s="11" t="s">
        <v>6163</v>
      </c>
      <c r="AS47" s="11" t="s">
        <v>6190</v>
      </c>
      <c r="AT47" s="11" t="s">
        <v>6229</v>
      </c>
      <c r="AU47" s="11" t="s">
        <v>6297</v>
      </c>
      <c r="AV47" s="11" t="s">
        <v>6320</v>
      </c>
      <c r="AW47" s="11" t="s">
        <v>4059</v>
      </c>
      <c r="AX47" s="11" t="s">
        <v>6369</v>
      </c>
      <c r="AZ47" s="11" t="s">
        <v>6435</v>
      </c>
      <c r="BA47" s="11" t="s">
        <v>6466</v>
      </c>
      <c r="BB47" s="11" t="s">
        <v>4937</v>
      </c>
      <c r="BC47" s="11" t="s">
        <v>6601</v>
      </c>
      <c r="BD47" s="11" t="s">
        <v>3891</v>
      </c>
      <c r="BG47" s="11" t="s">
        <v>6772</v>
      </c>
      <c r="BH47" s="11" t="s">
        <v>3771</v>
      </c>
      <c r="BI47" s="11" t="s">
        <v>6887</v>
      </c>
      <c r="BJ47" s="11" t="s">
        <v>6944</v>
      </c>
      <c r="BK47" s="11" t="s">
        <v>6984</v>
      </c>
      <c r="BL47" s="11" t="s">
        <v>7046</v>
      </c>
      <c r="BM47" s="11" t="s">
        <v>7115</v>
      </c>
      <c r="BP47" s="11" t="s">
        <v>7200</v>
      </c>
      <c r="BQ47" s="11" t="s">
        <v>7232</v>
      </c>
      <c r="BR47" s="11" t="s">
        <v>7283</v>
      </c>
      <c r="BT47" s="11" t="s">
        <v>3936</v>
      </c>
      <c r="BV47" s="11" t="s">
        <v>5327</v>
      </c>
      <c r="BX47" s="11" t="s">
        <v>7513</v>
      </c>
      <c r="BY47" s="11" t="s">
        <v>7163</v>
      </c>
      <c r="BZ47" s="11" t="s">
        <v>7605</v>
      </c>
      <c r="CB47" s="11" t="s">
        <v>7678</v>
      </c>
      <c r="CC47" s="11" t="s">
        <v>7707</v>
      </c>
      <c r="CD47" s="11" t="s">
        <v>5435</v>
      </c>
      <c r="CE47" s="11" t="s">
        <v>7757</v>
      </c>
      <c r="CG47" s="11" t="s">
        <v>5985</v>
      </c>
      <c r="CH47" s="11" t="s">
        <v>7896</v>
      </c>
    </row>
    <row r="48" spans="3:86" x14ac:dyDescent="0.25">
      <c r="C48" s="11" t="s">
        <v>3893</v>
      </c>
      <c r="D48" s="11" t="s">
        <v>3950</v>
      </c>
      <c r="E48" s="11" t="s">
        <v>4012</v>
      </c>
      <c r="H48" s="11" t="s">
        <v>4096</v>
      </c>
      <c r="I48" s="11" t="s">
        <v>4165</v>
      </c>
      <c r="J48" s="11" t="s">
        <v>4259</v>
      </c>
      <c r="L48" s="11" t="s">
        <v>4370</v>
      </c>
      <c r="N48" s="11" t="s">
        <v>4440</v>
      </c>
      <c r="O48" s="11" t="s">
        <v>4500</v>
      </c>
      <c r="P48" s="11" t="s">
        <v>4588</v>
      </c>
      <c r="Q48" s="11" t="s">
        <v>4658</v>
      </c>
      <c r="R48" s="11" t="s">
        <v>4698</v>
      </c>
      <c r="S48" s="11" t="s">
        <v>4786</v>
      </c>
      <c r="T48" s="11" t="s">
        <v>4815</v>
      </c>
      <c r="X48" s="11" t="s">
        <v>4953</v>
      </c>
      <c r="Y48" s="11" t="s">
        <v>5016</v>
      </c>
      <c r="Z48" s="11" t="s">
        <v>3891</v>
      </c>
      <c r="AA48" s="11" t="s">
        <v>5106</v>
      </c>
      <c r="AB48" s="11" t="s">
        <v>5166</v>
      </c>
      <c r="AC48" s="11" t="s">
        <v>5206</v>
      </c>
      <c r="AD48" s="11" t="s">
        <v>5285</v>
      </c>
      <c r="AE48" s="11" t="s">
        <v>5469</v>
      </c>
      <c r="AF48" s="11" t="s">
        <v>5561</v>
      </c>
      <c r="AG48" s="11" t="s">
        <v>5654</v>
      </c>
      <c r="AJ48" s="11" t="s">
        <v>5731</v>
      </c>
      <c r="AK48" s="11" t="s">
        <v>5744</v>
      </c>
      <c r="AL48" s="11" t="s">
        <v>4059</v>
      </c>
      <c r="AM48" s="11" t="s">
        <v>5878</v>
      </c>
      <c r="AN48" s="11" t="s">
        <v>5981</v>
      </c>
      <c r="AO48" s="11" t="s">
        <v>6088</v>
      </c>
      <c r="AQ48" s="11" t="s">
        <v>6132</v>
      </c>
      <c r="AR48" s="11" t="s">
        <v>6164</v>
      </c>
      <c r="AS48" s="11" t="s">
        <v>6191</v>
      </c>
      <c r="AT48" s="11" t="s">
        <v>4650</v>
      </c>
      <c r="AU48" s="11" t="s">
        <v>3917</v>
      </c>
      <c r="AV48" s="11" t="s">
        <v>6321</v>
      </c>
      <c r="AW48" s="11" t="s">
        <v>6346</v>
      </c>
      <c r="AX48" s="11" t="s">
        <v>4502</v>
      </c>
      <c r="AZ48" s="11" t="s">
        <v>3898</v>
      </c>
      <c r="BA48" s="11" t="s">
        <v>6467</v>
      </c>
      <c r="BB48" s="11" t="s">
        <v>6515</v>
      </c>
      <c r="BC48" s="11" t="s">
        <v>6602</v>
      </c>
      <c r="BD48" s="11" t="s">
        <v>6286</v>
      </c>
      <c r="BG48" s="11" t="s">
        <v>6773</v>
      </c>
      <c r="BH48" s="11" t="s">
        <v>6860</v>
      </c>
      <c r="BI48" s="11" t="s">
        <v>4896</v>
      </c>
      <c r="BJ48" s="11" t="s">
        <v>6945</v>
      </c>
      <c r="BK48" s="11" t="s">
        <v>6985</v>
      </c>
      <c r="BL48" s="11" t="s">
        <v>4423</v>
      </c>
      <c r="BM48" s="11" t="s">
        <v>7116</v>
      </c>
      <c r="BP48" s="11" t="s">
        <v>7201</v>
      </c>
      <c r="BQ48" s="11" t="s">
        <v>5223</v>
      </c>
      <c r="BR48" s="11" t="s">
        <v>7284</v>
      </c>
      <c r="BT48" s="11" t="s">
        <v>7329</v>
      </c>
      <c r="BV48" s="11" t="s">
        <v>7436</v>
      </c>
      <c r="BX48" s="11" t="s">
        <v>7514</v>
      </c>
      <c r="BY48" s="11" t="s">
        <v>4601</v>
      </c>
      <c r="BZ48" s="11" t="s">
        <v>7606</v>
      </c>
      <c r="CB48" s="11" t="s">
        <v>7679</v>
      </c>
      <c r="CC48" s="11" t="s">
        <v>7708</v>
      </c>
      <c r="CD48" s="11" t="s">
        <v>7729</v>
      </c>
      <c r="CE48" s="11" t="s">
        <v>7699</v>
      </c>
      <c r="CG48" s="11" t="s">
        <v>7816</v>
      </c>
      <c r="CH48" s="11" t="s">
        <v>6874</v>
      </c>
    </row>
    <row r="49" spans="3:86" x14ac:dyDescent="0.25">
      <c r="C49" s="11" t="s">
        <v>3894</v>
      </c>
      <c r="D49" s="11" t="s">
        <v>3951</v>
      </c>
      <c r="E49" s="11" t="s">
        <v>4013</v>
      </c>
      <c r="H49" s="11" t="s">
        <v>3891</v>
      </c>
      <c r="I49" s="11" t="s">
        <v>4166</v>
      </c>
      <c r="J49" s="11" t="s">
        <v>4260</v>
      </c>
      <c r="L49" s="11" t="s">
        <v>4371</v>
      </c>
      <c r="N49" s="11" t="s">
        <v>4441</v>
      </c>
      <c r="O49" s="11" t="s">
        <v>4501</v>
      </c>
      <c r="P49" s="11" t="s">
        <v>4589</v>
      </c>
      <c r="Q49" s="11" t="s">
        <v>4301</v>
      </c>
      <c r="R49" s="11" t="s">
        <v>4699</v>
      </c>
      <c r="S49" s="11" t="s">
        <v>4787</v>
      </c>
      <c r="T49" s="11" t="s">
        <v>4816</v>
      </c>
      <c r="X49" s="11" t="s">
        <v>4954</v>
      </c>
      <c r="Y49" s="11" t="s">
        <v>5017</v>
      </c>
      <c r="Z49" s="11" t="s">
        <v>5046</v>
      </c>
      <c r="AA49" s="11" t="s">
        <v>5107</v>
      </c>
      <c r="AB49" s="11" t="s">
        <v>5167</v>
      </c>
      <c r="AC49" s="11" t="s">
        <v>5207</v>
      </c>
      <c r="AD49" s="11" t="s">
        <v>5286</v>
      </c>
      <c r="AE49" s="11" t="s">
        <v>4391</v>
      </c>
      <c r="AF49" s="11" t="s">
        <v>5562</v>
      </c>
      <c r="AG49" s="11" t="s">
        <v>5655</v>
      </c>
      <c r="AJ49" s="11" t="s">
        <v>5732</v>
      </c>
      <c r="AK49" s="11" t="s">
        <v>4839</v>
      </c>
      <c r="AL49" s="11" t="s">
        <v>5850</v>
      </c>
      <c r="AM49" s="11" t="s">
        <v>5879</v>
      </c>
      <c r="AN49" s="11" t="s">
        <v>5982</v>
      </c>
      <c r="AO49" s="11" t="s">
        <v>4224</v>
      </c>
      <c r="AQ49" s="11" t="s">
        <v>6133</v>
      </c>
      <c r="AR49" s="11" t="s">
        <v>4758</v>
      </c>
      <c r="AS49" s="11" t="s">
        <v>5767</v>
      </c>
      <c r="AT49" s="11" t="s">
        <v>4168</v>
      </c>
      <c r="AV49" s="11" t="s">
        <v>6322</v>
      </c>
      <c r="AW49" s="11" t="s">
        <v>6347</v>
      </c>
      <c r="AX49" s="11" t="s">
        <v>6370</v>
      </c>
      <c r="AZ49" s="11" t="s">
        <v>6436</v>
      </c>
      <c r="BA49" s="11" t="s">
        <v>6468</v>
      </c>
      <c r="BB49" s="11" t="s">
        <v>6516</v>
      </c>
      <c r="BC49" s="11" t="s">
        <v>6603</v>
      </c>
      <c r="BD49" s="11" t="s">
        <v>6694</v>
      </c>
      <c r="BG49" s="11" t="s">
        <v>6774</v>
      </c>
      <c r="BI49" s="11" t="s">
        <v>6888</v>
      </c>
      <c r="BJ49" s="11" t="s">
        <v>6542</v>
      </c>
      <c r="BK49" s="11" t="s">
        <v>6986</v>
      </c>
      <c r="BL49" s="11" t="s">
        <v>5791</v>
      </c>
      <c r="BM49" s="11" t="s">
        <v>7117</v>
      </c>
      <c r="BP49" s="11" t="s">
        <v>7202</v>
      </c>
      <c r="BQ49" s="11" t="s">
        <v>7233</v>
      </c>
      <c r="BR49" s="11" t="s">
        <v>7285</v>
      </c>
      <c r="BT49" s="11" t="s">
        <v>7330</v>
      </c>
      <c r="BV49" s="11" t="s">
        <v>4687</v>
      </c>
      <c r="BX49" s="11" t="s">
        <v>7515</v>
      </c>
      <c r="BY49" s="11" t="s">
        <v>7544</v>
      </c>
      <c r="BZ49" s="11" t="s">
        <v>6794</v>
      </c>
      <c r="CB49" s="11" t="s">
        <v>7680</v>
      </c>
      <c r="CC49" s="11" t="s">
        <v>7709</v>
      </c>
      <c r="CD49" s="11" t="s">
        <v>3795</v>
      </c>
      <c r="CE49" s="11" t="s">
        <v>7758</v>
      </c>
      <c r="CG49" s="11" t="s">
        <v>7817</v>
      </c>
      <c r="CH49" s="11" t="s">
        <v>7897</v>
      </c>
    </row>
    <row r="50" spans="3:86" x14ac:dyDescent="0.25">
      <c r="C50" s="11" t="s">
        <v>3895</v>
      </c>
      <c r="D50" s="11" t="s">
        <v>3952</v>
      </c>
      <c r="E50" s="11" t="s">
        <v>4014</v>
      </c>
      <c r="H50" s="11" t="s">
        <v>4097</v>
      </c>
      <c r="I50" s="11" t="s">
        <v>4167</v>
      </c>
      <c r="J50" s="11" t="s">
        <v>4261</v>
      </c>
      <c r="L50" s="11" t="s">
        <v>4372</v>
      </c>
      <c r="N50" s="11" t="s">
        <v>3950</v>
      </c>
      <c r="O50" s="11" t="s">
        <v>4502</v>
      </c>
      <c r="P50" s="11" t="s">
        <v>4162</v>
      </c>
      <c r="Q50" s="11" t="s">
        <v>4659</v>
      </c>
      <c r="R50" s="11" t="s">
        <v>4700</v>
      </c>
      <c r="T50" s="11" t="s">
        <v>4817</v>
      </c>
      <c r="X50" s="11" t="s">
        <v>4955</v>
      </c>
      <c r="Y50" s="11" t="s">
        <v>5018</v>
      </c>
      <c r="Z50" s="11" t="s">
        <v>5047</v>
      </c>
      <c r="AA50" s="11" t="s">
        <v>4358</v>
      </c>
      <c r="AB50" s="11" t="s">
        <v>5168</v>
      </c>
      <c r="AC50" s="11" t="s">
        <v>5208</v>
      </c>
      <c r="AD50" s="11" t="s">
        <v>5287</v>
      </c>
      <c r="AE50" s="11" t="s">
        <v>5470</v>
      </c>
      <c r="AF50" s="11" t="s">
        <v>5563</v>
      </c>
      <c r="AG50" s="11" t="s">
        <v>5017</v>
      </c>
      <c r="AJ50" s="11" t="s">
        <v>5733</v>
      </c>
      <c r="AK50" s="11" t="s">
        <v>3787</v>
      </c>
      <c r="AL50" s="11" t="s">
        <v>3909</v>
      </c>
      <c r="AM50" s="11" t="s">
        <v>5880</v>
      </c>
      <c r="AN50" s="11" t="s">
        <v>5983</v>
      </c>
      <c r="AO50" s="11" t="s">
        <v>6089</v>
      </c>
      <c r="AQ50" s="11" t="s">
        <v>6134</v>
      </c>
      <c r="AR50" s="11" t="s">
        <v>4536</v>
      </c>
      <c r="AS50" s="11" t="s">
        <v>6192</v>
      </c>
      <c r="AT50" s="11" t="s">
        <v>4817</v>
      </c>
      <c r="AV50" s="11" t="s">
        <v>6323</v>
      </c>
      <c r="AW50" s="11" t="s">
        <v>4971</v>
      </c>
      <c r="AX50" s="11" t="s">
        <v>5731</v>
      </c>
      <c r="AZ50" s="11" t="s">
        <v>6437</v>
      </c>
      <c r="BA50" s="11" t="s">
        <v>6469</v>
      </c>
      <c r="BB50" s="11" t="s">
        <v>6517</v>
      </c>
      <c r="BC50" s="11" t="s">
        <v>5792</v>
      </c>
      <c r="BD50" s="11" t="s">
        <v>6695</v>
      </c>
      <c r="BG50" s="11" t="s">
        <v>6775</v>
      </c>
      <c r="BI50" s="11" t="s">
        <v>6889</v>
      </c>
      <c r="BJ50" s="11" t="s">
        <v>6946</v>
      </c>
      <c r="BK50" s="11" t="s">
        <v>6987</v>
      </c>
      <c r="BL50" s="11" t="s">
        <v>7047</v>
      </c>
      <c r="BM50" s="11" t="s">
        <v>7118</v>
      </c>
      <c r="BP50" s="11" t="s">
        <v>7203</v>
      </c>
      <c r="BQ50" s="11" t="s">
        <v>7234</v>
      </c>
      <c r="BR50" s="11" t="s">
        <v>7286</v>
      </c>
      <c r="BT50" s="11" t="s">
        <v>5190</v>
      </c>
      <c r="BV50" s="11" t="s">
        <v>7437</v>
      </c>
      <c r="BX50" s="11" t="s">
        <v>4316</v>
      </c>
      <c r="BY50" s="11" t="s">
        <v>7545</v>
      </c>
      <c r="BZ50" s="11" t="s">
        <v>7607</v>
      </c>
      <c r="CB50" s="11" t="s">
        <v>5707</v>
      </c>
      <c r="CC50" s="11" t="s">
        <v>7710</v>
      </c>
      <c r="CD50" s="11" t="s">
        <v>5438</v>
      </c>
      <c r="CE50" s="11" t="s">
        <v>5925</v>
      </c>
      <c r="CG50" s="11" t="s">
        <v>7818</v>
      </c>
      <c r="CH50" s="11" t="s">
        <v>7898</v>
      </c>
    </row>
    <row r="51" spans="3:86" x14ac:dyDescent="0.25">
      <c r="C51" s="11" t="s">
        <v>3896</v>
      </c>
      <c r="D51" s="11" t="s">
        <v>3953</v>
      </c>
      <c r="E51" s="11" t="s">
        <v>4015</v>
      </c>
      <c r="H51" s="11" t="s">
        <v>4098</v>
      </c>
      <c r="I51" s="11" t="s">
        <v>4168</v>
      </c>
      <c r="J51" s="11" t="s">
        <v>4262</v>
      </c>
      <c r="L51" s="11" t="s">
        <v>4373</v>
      </c>
      <c r="N51" s="11" t="s">
        <v>4442</v>
      </c>
      <c r="O51" s="11" t="s">
        <v>4503</v>
      </c>
      <c r="P51" s="11" t="s">
        <v>3879</v>
      </c>
      <c r="Q51" s="11" t="s">
        <v>4016</v>
      </c>
      <c r="R51" s="11" t="s">
        <v>4701</v>
      </c>
      <c r="T51" s="11" t="s">
        <v>4818</v>
      </c>
      <c r="X51" s="11" t="s">
        <v>3946</v>
      </c>
      <c r="Y51" s="11" t="s">
        <v>5019</v>
      </c>
      <c r="Z51" s="11" t="s">
        <v>5048</v>
      </c>
      <c r="AA51" s="11" t="s">
        <v>5108</v>
      </c>
      <c r="AB51" s="11" t="s">
        <v>5169</v>
      </c>
      <c r="AC51" s="11" t="s">
        <v>5209</v>
      </c>
      <c r="AD51" s="11" t="s">
        <v>5288</v>
      </c>
      <c r="AE51" s="11" t="s">
        <v>5471</v>
      </c>
      <c r="AF51" s="11" t="s">
        <v>5200</v>
      </c>
      <c r="AG51" s="11" t="s">
        <v>5656</v>
      </c>
      <c r="AJ51" s="11" t="s">
        <v>5734</v>
      </c>
      <c r="AK51" s="11" t="s">
        <v>5364</v>
      </c>
      <c r="AL51" s="11" t="s">
        <v>5059</v>
      </c>
      <c r="AM51" s="11" t="s">
        <v>5574</v>
      </c>
      <c r="AN51" s="11" t="s">
        <v>5984</v>
      </c>
      <c r="AQ51" s="11" t="s">
        <v>6135</v>
      </c>
      <c r="AR51" s="11" t="s">
        <v>6165</v>
      </c>
      <c r="AS51" s="11" t="s">
        <v>6193</v>
      </c>
      <c r="AT51" s="11" t="s">
        <v>6230</v>
      </c>
      <c r="AV51" s="11" t="s">
        <v>6324</v>
      </c>
      <c r="AW51" s="11" t="s">
        <v>6348</v>
      </c>
      <c r="AX51" s="11" t="s">
        <v>4816</v>
      </c>
      <c r="AZ51" s="11" t="s">
        <v>6438</v>
      </c>
      <c r="BA51" s="11" t="s">
        <v>4003</v>
      </c>
      <c r="BB51" s="11" t="s">
        <v>6518</v>
      </c>
      <c r="BC51" s="11" t="s">
        <v>6604</v>
      </c>
      <c r="BD51" s="11" t="s">
        <v>6696</v>
      </c>
      <c r="BG51" s="11" t="s">
        <v>4395</v>
      </c>
      <c r="BI51" s="11" t="s">
        <v>4092</v>
      </c>
      <c r="BJ51" s="11" t="s">
        <v>6947</v>
      </c>
      <c r="BK51" s="11" t="s">
        <v>6988</v>
      </c>
      <c r="BL51" s="11" t="s">
        <v>5196</v>
      </c>
      <c r="BM51" s="11" t="s">
        <v>7119</v>
      </c>
      <c r="BP51" s="11" t="s">
        <v>7204</v>
      </c>
      <c r="BQ51" s="11" t="s">
        <v>7235</v>
      </c>
      <c r="BR51" s="11" t="s">
        <v>7287</v>
      </c>
      <c r="BT51" s="11" t="s">
        <v>7331</v>
      </c>
      <c r="BV51" s="11" t="s">
        <v>4356</v>
      </c>
      <c r="BX51" s="11" t="s">
        <v>7516</v>
      </c>
      <c r="BY51" s="11" t="s">
        <v>5013</v>
      </c>
      <c r="BZ51" s="11" t="s">
        <v>7608</v>
      </c>
      <c r="CB51" s="11" t="s">
        <v>7681</v>
      </c>
      <c r="CD51" s="11" t="s">
        <v>5439</v>
      </c>
      <c r="CE51" s="11" t="s">
        <v>6160</v>
      </c>
      <c r="CG51" s="11" t="s">
        <v>7819</v>
      </c>
      <c r="CH51" s="11" t="s">
        <v>7899</v>
      </c>
    </row>
    <row r="52" spans="3:86" x14ac:dyDescent="0.25">
      <c r="C52" s="11" t="s">
        <v>3897</v>
      </c>
      <c r="D52" s="11" t="s">
        <v>3954</v>
      </c>
      <c r="E52" s="11" t="s">
        <v>4016</v>
      </c>
      <c r="H52" s="11" t="s">
        <v>4099</v>
      </c>
      <c r="I52" s="11" t="s">
        <v>4169</v>
      </c>
      <c r="J52" s="11" t="s">
        <v>4263</v>
      </c>
      <c r="L52" s="11" t="s">
        <v>4016</v>
      </c>
      <c r="N52" s="11" t="s">
        <v>4443</v>
      </c>
      <c r="O52" s="11" t="s">
        <v>4504</v>
      </c>
      <c r="P52" s="11" t="s">
        <v>4590</v>
      </c>
      <c r="Q52" s="11" t="s">
        <v>4660</v>
      </c>
      <c r="R52" s="11" t="s">
        <v>4702</v>
      </c>
      <c r="T52" s="11" t="s">
        <v>4819</v>
      </c>
      <c r="X52" s="11" t="s">
        <v>4956</v>
      </c>
      <c r="Y52" s="11" t="s">
        <v>5020</v>
      </c>
      <c r="Z52" s="11" t="s">
        <v>4199</v>
      </c>
      <c r="AA52" s="11" t="s">
        <v>4003</v>
      </c>
      <c r="AB52" s="11" t="s">
        <v>5170</v>
      </c>
      <c r="AC52" s="11" t="s">
        <v>5210</v>
      </c>
      <c r="AD52" s="11" t="s">
        <v>5289</v>
      </c>
      <c r="AE52" s="11" t="s">
        <v>5472</v>
      </c>
      <c r="AF52" s="11" t="s">
        <v>5564</v>
      </c>
      <c r="AG52" s="11" t="s">
        <v>5657</v>
      </c>
      <c r="AJ52" s="11" t="s">
        <v>5735</v>
      </c>
      <c r="AK52" s="11" t="s">
        <v>5799</v>
      </c>
      <c r="AL52" s="11" t="s">
        <v>5851</v>
      </c>
      <c r="AM52" s="11" t="s">
        <v>5881</v>
      </c>
      <c r="AN52" s="11" t="s">
        <v>5985</v>
      </c>
      <c r="AQ52" s="11" t="s">
        <v>6136</v>
      </c>
      <c r="AR52" s="11" t="s">
        <v>5705</v>
      </c>
      <c r="AS52" s="11" t="s">
        <v>4315</v>
      </c>
      <c r="AT52" s="11" t="s">
        <v>6231</v>
      </c>
      <c r="AW52" s="11" t="s">
        <v>4019</v>
      </c>
      <c r="AX52" s="11" t="s">
        <v>6371</v>
      </c>
      <c r="AZ52" s="11" t="s">
        <v>6439</v>
      </c>
      <c r="BA52" s="11" t="s">
        <v>6470</v>
      </c>
      <c r="BB52" s="11" t="s">
        <v>6519</v>
      </c>
      <c r="BC52" s="11" t="s">
        <v>4808</v>
      </c>
      <c r="BD52" s="11" t="s">
        <v>6697</v>
      </c>
      <c r="BG52" s="11" t="s">
        <v>6776</v>
      </c>
      <c r="BI52" s="11" t="s">
        <v>6890</v>
      </c>
      <c r="BJ52" s="11" t="s">
        <v>4094</v>
      </c>
      <c r="BK52" s="11" t="s">
        <v>6989</v>
      </c>
      <c r="BL52" s="11" t="s">
        <v>4154</v>
      </c>
      <c r="BM52" s="11" t="s">
        <v>4330</v>
      </c>
      <c r="BP52" s="11" t="s">
        <v>4314</v>
      </c>
      <c r="BQ52" s="11" t="s">
        <v>7236</v>
      </c>
      <c r="BR52" s="11" t="s">
        <v>4301</v>
      </c>
      <c r="BT52" s="11" t="s">
        <v>7332</v>
      </c>
      <c r="BV52" s="11" t="s">
        <v>7438</v>
      </c>
      <c r="BX52" s="11" t="s">
        <v>7517</v>
      </c>
      <c r="BY52" s="11" t="s">
        <v>7546</v>
      </c>
      <c r="BZ52" s="11" t="s">
        <v>6078</v>
      </c>
      <c r="CB52" s="11" t="s">
        <v>3794</v>
      </c>
      <c r="CD52" s="11" t="s">
        <v>7730</v>
      </c>
      <c r="CE52" s="11" t="s">
        <v>7759</v>
      </c>
      <c r="CG52" s="11" t="s">
        <v>7820</v>
      </c>
      <c r="CH52" s="11" t="s">
        <v>4945</v>
      </c>
    </row>
    <row r="53" spans="3:86" x14ac:dyDescent="0.25">
      <c r="C53" s="11" t="s">
        <v>3898</v>
      </c>
      <c r="D53" s="11" t="s">
        <v>3955</v>
      </c>
      <c r="E53" s="11" t="s">
        <v>4017</v>
      </c>
      <c r="H53" s="11" t="s">
        <v>4100</v>
      </c>
      <c r="I53" s="11" t="s">
        <v>4170</v>
      </c>
      <c r="J53" s="11" t="s">
        <v>4264</v>
      </c>
      <c r="L53" s="11" t="s">
        <v>4374</v>
      </c>
      <c r="N53" s="11" t="s">
        <v>4444</v>
      </c>
      <c r="O53" s="11" t="s">
        <v>4505</v>
      </c>
      <c r="P53" s="11" t="s">
        <v>4591</v>
      </c>
      <c r="Q53" s="11" t="s">
        <v>4661</v>
      </c>
      <c r="R53" s="11" t="s">
        <v>4703</v>
      </c>
      <c r="T53" s="11" t="s">
        <v>4820</v>
      </c>
      <c r="X53" s="11" t="s">
        <v>4095</v>
      </c>
      <c r="Y53" s="11" t="s">
        <v>5021</v>
      </c>
      <c r="Z53" s="11" t="s">
        <v>5049</v>
      </c>
      <c r="AA53" s="11" t="s">
        <v>3946</v>
      </c>
      <c r="AB53" s="11" t="s">
        <v>5171</v>
      </c>
      <c r="AC53" s="11" t="s">
        <v>5211</v>
      </c>
      <c r="AD53" s="11" t="s">
        <v>3870</v>
      </c>
      <c r="AE53" s="11" t="s">
        <v>5473</v>
      </c>
      <c r="AF53" s="11" t="s">
        <v>4154</v>
      </c>
      <c r="AG53" s="11" t="s">
        <v>5658</v>
      </c>
      <c r="AJ53" s="11" t="s">
        <v>4509</v>
      </c>
      <c r="AK53" s="11" t="s">
        <v>4899</v>
      </c>
      <c r="AL53" s="11" t="s">
        <v>5852</v>
      </c>
      <c r="AM53" s="11" t="s">
        <v>5882</v>
      </c>
      <c r="AN53" s="11" t="s">
        <v>5986</v>
      </c>
      <c r="AQ53" s="11" t="s">
        <v>6137</v>
      </c>
      <c r="AR53" s="11" t="s">
        <v>3977</v>
      </c>
      <c r="AS53" s="11" t="s">
        <v>5123</v>
      </c>
      <c r="AT53" s="11" t="s">
        <v>6232</v>
      </c>
      <c r="AW53" s="11" t="s">
        <v>6089</v>
      </c>
      <c r="AX53" s="11" t="s">
        <v>4707</v>
      </c>
      <c r="AZ53" s="11" t="s">
        <v>6440</v>
      </c>
      <c r="BA53" s="11" t="s">
        <v>4095</v>
      </c>
      <c r="BB53" s="11" t="s">
        <v>3939</v>
      </c>
      <c r="BC53" s="11" t="s">
        <v>6605</v>
      </c>
      <c r="BD53" s="11" t="s">
        <v>6698</v>
      </c>
      <c r="BG53" s="11" t="s">
        <v>6777</v>
      </c>
      <c r="BI53" s="11" t="s">
        <v>5483</v>
      </c>
      <c r="BJ53" s="11" t="s">
        <v>4003</v>
      </c>
      <c r="BK53" s="11" t="s">
        <v>6990</v>
      </c>
      <c r="BL53" s="11" t="s">
        <v>4700</v>
      </c>
      <c r="BM53" s="11" t="s">
        <v>7120</v>
      </c>
      <c r="BP53" s="11" t="s">
        <v>7205</v>
      </c>
      <c r="BQ53" s="11" t="s">
        <v>7237</v>
      </c>
      <c r="BR53" s="11" t="s">
        <v>7288</v>
      </c>
      <c r="BT53" s="11" t="s">
        <v>7333</v>
      </c>
      <c r="BV53" s="11" t="s">
        <v>7439</v>
      </c>
      <c r="BX53" s="11" t="s">
        <v>7518</v>
      </c>
      <c r="BY53" s="11" t="s">
        <v>7547</v>
      </c>
      <c r="BZ53" s="11" t="s">
        <v>7609</v>
      </c>
      <c r="CB53" s="11" t="s">
        <v>5433</v>
      </c>
      <c r="CE53" s="11" t="s">
        <v>5123</v>
      </c>
      <c r="CG53" s="11" t="s">
        <v>7821</v>
      </c>
      <c r="CH53" s="11" t="s">
        <v>7900</v>
      </c>
    </row>
    <row r="54" spans="3:86" x14ac:dyDescent="0.25">
      <c r="C54" s="11" t="s">
        <v>3899</v>
      </c>
      <c r="D54" s="11" t="s">
        <v>3956</v>
      </c>
      <c r="E54" s="11" t="s">
        <v>4018</v>
      </c>
      <c r="H54" s="11" t="s">
        <v>4101</v>
      </c>
      <c r="I54" s="11" t="s">
        <v>4171</v>
      </c>
      <c r="J54" s="11" t="s">
        <v>4265</v>
      </c>
      <c r="L54" s="11" t="s">
        <v>4375</v>
      </c>
      <c r="N54" s="11" t="s">
        <v>4445</v>
      </c>
      <c r="O54" s="11" t="s">
        <v>4506</v>
      </c>
      <c r="P54" s="11" t="s">
        <v>4592</v>
      </c>
      <c r="Q54" s="11" t="s">
        <v>4662</v>
      </c>
      <c r="R54" s="11" t="s">
        <v>4704</v>
      </c>
      <c r="T54" s="11" t="s">
        <v>4821</v>
      </c>
      <c r="X54" s="11" t="s">
        <v>4957</v>
      </c>
      <c r="Z54" s="11" t="s">
        <v>5050</v>
      </c>
      <c r="AA54" s="11" t="s">
        <v>5109</v>
      </c>
      <c r="AB54" s="11" t="s">
        <v>5172</v>
      </c>
      <c r="AC54" s="11" t="s">
        <v>4253</v>
      </c>
      <c r="AD54" s="11" t="s">
        <v>5290</v>
      </c>
      <c r="AE54" s="11" t="s">
        <v>4774</v>
      </c>
      <c r="AF54" s="11" t="s">
        <v>5565</v>
      </c>
      <c r="AG54" s="11" t="s">
        <v>5659</v>
      </c>
      <c r="AJ54" s="11" t="s">
        <v>5736</v>
      </c>
      <c r="AK54" s="11" t="s">
        <v>5800</v>
      </c>
      <c r="AL54" s="11" t="s">
        <v>3780</v>
      </c>
      <c r="AM54" s="11" t="s">
        <v>5883</v>
      </c>
      <c r="AN54" s="11" t="s">
        <v>4950</v>
      </c>
      <c r="AR54" s="11" t="s">
        <v>6166</v>
      </c>
      <c r="AS54" s="11" t="s">
        <v>6194</v>
      </c>
      <c r="AT54" s="11" t="s">
        <v>6233</v>
      </c>
      <c r="AW54" s="11" t="s">
        <v>6349</v>
      </c>
      <c r="AX54" s="11" t="s">
        <v>6372</v>
      </c>
      <c r="AZ54" s="11" t="s">
        <v>4971</v>
      </c>
      <c r="BA54" s="11" t="s">
        <v>4191</v>
      </c>
      <c r="BB54" s="11" t="s">
        <v>6520</v>
      </c>
      <c r="BC54" s="11" t="s">
        <v>4249</v>
      </c>
      <c r="BD54" s="11" t="s">
        <v>6699</v>
      </c>
      <c r="BG54" s="11" t="s">
        <v>3779</v>
      </c>
      <c r="BI54" s="11" t="s">
        <v>6891</v>
      </c>
      <c r="BJ54" s="11" t="s">
        <v>6948</v>
      </c>
      <c r="BK54" s="11" t="s">
        <v>6991</v>
      </c>
      <c r="BL54" s="11" t="s">
        <v>7048</v>
      </c>
      <c r="BM54" s="11" t="s">
        <v>7121</v>
      </c>
      <c r="BP54" s="11" t="s">
        <v>7206</v>
      </c>
      <c r="BQ54" s="11" t="s">
        <v>5799</v>
      </c>
      <c r="BR54" s="11" t="s">
        <v>7289</v>
      </c>
      <c r="BT54" s="11" t="s">
        <v>7334</v>
      </c>
      <c r="BV54" s="11" t="s">
        <v>7440</v>
      </c>
      <c r="BX54" s="11" t="s">
        <v>7519</v>
      </c>
      <c r="BY54" s="11" t="s">
        <v>7357</v>
      </c>
      <c r="BZ54" s="11" t="s">
        <v>7610</v>
      </c>
      <c r="CB54" s="11" t="s">
        <v>5140</v>
      </c>
      <c r="CE54" s="11" t="s">
        <v>7760</v>
      </c>
      <c r="CG54" s="11" t="s">
        <v>6235</v>
      </c>
      <c r="CH54" s="11" t="s">
        <v>4814</v>
      </c>
    </row>
    <row r="55" spans="3:86" x14ac:dyDescent="0.25">
      <c r="C55" s="11" t="s">
        <v>3900</v>
      </c>
      <c r="D55" s="11" t="s">
        <v>3957</v>
      </c>
      <c r="E55" s="11" t="s">
        <v>4019</v>
      </c>
      <c r="H55" s="11" t="s">
        <v>4102</v>
      </c>
      <c r="I55" s="11" t="s">
        <v>4172</v>
      </c>
      <c r="J55" s="11" t="s">
        <v>4266</v>
      </c>
      <c r="L55" s="11" t="s">
        <v>4376</v>
      </c>
      <c r="N55" s="11" t="s">
        <v>4446</v>
      </c>
      <c r="O55" s="11" t="s">
        <v>4507</v>
      </c>
      <c r="P55" s="11" t="s">
        <v>4593</v>
      </c>
      <c r="Q55" s="11" t="s">
        <v>4663</v>
      </c>
      <c r="R55" s="11" t="s">
        <v>4429</v>
      </c>
      <c r="T55" s="11" t="s">
        <v>4822</v>
      </c>
      <c r="X55" s="11" t="s">
        <v>4005</v>
      </c>
      <c r="Z55" s="11" t="s">
        <v>4443</v>
      </c>
      <c r="AA55" s="11" t="s">
        <v>4192</v>
      </c>
      <c r="AB55" s="11" t="s">
        <v>5173</v>
      </c>
      <c r="AC55" s="11" t="s">
        <v>5212</v>
      </c>
      <c r="AD55" s="11" t="s">
        <v>5291</v>
      </c>
      <c r="AE55" s="11" t="s">
        <v>5474</v>
      </c>
      <c r="AF55" s="11" t="s">
        <v>4083</v>
      </c>
      <c r="AG55" s="11" t="s">
        <v>5660</v>
      </c>
      <c r="AJ55" s="11" t="s">
        <v>4720</v>
      </c>
      <c r="AK55" s="11" t="s">
        <v>4298</v>
      </c>
      <c r="AL55" s="11" t="s">
        <v>5853</v>
      </c>
      <c r="AM55" s="11" t="s">
        <v>5884</v>
      </c>
      <c r="AN55" s="11" t="s">
        <v>5987</v>
      </c>
      <c r="AR55" s="11" t="s">
        <v>6167</v>
      </c>
      <c r="AS55" s="11" t="s">
        <v>6195</v>
      </c>
      <c r="AT55" s="11" t="s">
        <v>6234</v>
      </c>
      <c r="AX55" s="11" t="s">
        <v>6373</v>
      </c>
      <c r="AZ55" s="11" t="s">
        <v>6441</v>
      </c>
      <c r="BA55" s="11" t="s">
        <v>6471</v>
      </c>
      <c r="BB55" s="11" t="s">
        <v>6521</v>
      </c>
      <c r="BC55" s="11" t="s">
        <v>4156</v>
      </c>
      <c r="BD55" s="11" t="s">
        <v>6700</v>
      </c>
      <c r="BG55" s="11" t="s">
        <v>6778</v>
      </c>
      <c r="BI55" s="11" t="s">
        <v>4094</v>
      </c>
      <c r="BJ55" s="11" t="s">
        <v>5740</v>
      </c>
      <c r="BK55" s="11" t="s">
        <v>5654</v>
      </c>
      <c r="BL55" s="11" t="s">
        <v>7049</v>
      </c>
      <c r="BM55" s="11" t="s">
        <v>7122</v>
      </c>
      <c r="BP55" s="11" t="s">
        <v>4758</v>
      </c>
      <c r="BQ55" s="11" t="s">
        <v>6563</v>
      </c>
      <c r="BR55" s="11" t="s">
        <v>7290</v>
      </c>
      <c r="BT55" s="11" t="s">
        <v>7335</v>
      </c>
      <c r="BV55" s="11" t="s">
        <v>7441</v>
      </c>
      <c r="BX55" s="11" t="s">
        <v>3802</v>
      </c>
      <c r="BY55" s="11" t="s">
        <v>7548</v>
      </c>
      <c r="BZ55" s="11" t="s">
        <v>3898</v>
      </c>
      <c r="CB55" s="11" t="s">
        <v>5435</v>
      </c>
      <c r="CE55" s="11" t="s">
        <v>7761</v>
      </c>
      <c r="CG55" s="11" t="s">
        <v>7822</v>
      </c>
      <c r="CH55" s="11" t="s">
        <v>6116</v>
      </c>
    </row>
    <row r="56" spans="3:86" x14ac:dyDescent="0.25">
      <c r="C56" s="11" t="s">
        <v>3901</v>
      </c>
      <c r="D56" s="11" t="s">
        <v>3958</v>
      </c>
      <c r="E56" s="11" t="s">
        <v>4020</v>
      </c>
      <c r="H56" s="11" t="s">
        <v>4103</v>
      </c>
      <c r="I56" s="11" t="s">
        <v>4173</v>
      </c>
      <c r="J56" s="11" t="s">
        <v>4267</v>
      </c>
      <c r="L56" s="11" t="s">
        <v>4377</v>
      </c>
      <c r="N56" s="11" t="s">
        <v>4447</v>
      </c>
      <c r="O56" s="11" t="s">
        <v>4508</v>
      </c>
      <c r="P56" s="11" t="s">
        <v>4594</v>
      </c>
      <c r="Q56" s="11" t="s">
        <v>4664</v>
      </c>
      <c r="R56" s="11" t="s">
        <v>4705</v>
      </c>
      <c r="T56" s="11" t="s">
        <v>4091</v>
      </c>
      <c r="X56" s="11" t="s">
        <v>4958</v>
      </c>
      <c r="Z56" s="11" t="s">
        <v>5051</v>
      </c>
      <c r="AA56" s="11" t="s">
        <v>5110</v>
      </c>
      <c r="AB56" s="11" t="s">
        <v>5174</v>
      </c>
      <c r="AC56" s="11" t="s">
        <v>5213</v>
      </c>
      <c r="AD56" s="11" t="s">
        <v>5292</v>
      </c>
      <c r="AE56" s="11" t="s">
        <v>4260</v>
      </c>
      <c r="AF56" s="11" t="s">
        <v>5566</v>
      </c>
      <c r="AG56" s="11" t="s">
        <v>5661</v>
      </c>
      <c r="AJ56" s="11" t="s">
        <v>4094</v>
      </c>
      <c r="AK56" s="11" t="s">
        <v>5801</v>
      </c>
      <c r="AL56" s="11" t="s">
        <v>5854</v>
      </c>
      <c r="AM56" s="11" t="s">
        <v>5885</v>
      </c>
      <c r="AN56" s="11" t="s">
        <v>5988</v>
      </c>
      <c r="AR56" s="11" t="s">
        <v>5820</v>
      </c>
      <c r="AS56" s="11" t="s">
        <v>6196</v>
      </c>
      <c r="AT56" s="11" t="s">
        <v>4091</v>
      </c>
      <c r="AX56" s="11" t="s">
        <v>6374</v>
      </c>
      <c r="AZ56" s="11" t="s">
        <v>4458</v>
      </c>
      <c r="BA56" s="11" t="s">
        <v>6472</v>
      </c>
      <c r="BB56" s="11" t="s">
        <v>6522</v>
      </c>
      <c r="BC56" s="11" t="s">
        <v>4700</v>
      </c>
      <c r="BD56" s="11" t="s">
        <v>6701</v>
      </c>
      <c r="BG56" s="11" t="s">
        <v>6779</v>
      </c>
      <c r="BI56" s="11" t="s">
        <v>4722</v>
      </c>
      <c r="BJ56" s="11" t="s">
        <v>3891</v>
      </c>
      <c r="BK56" s="11" t="s">
        <v>6992</v>
      </c>
      <c r="BL56" s="11" t="s">
        <v>7050</v>
      </c>
      <c r="BM56" s="11" t="s">
        <v>7123</v>
      </c>
      <c r="BP56" s="11" t="s">
        <v>3764</v>
      </c>
      <c r="BQ56" s="11" t="s">
        <v>4298</v>
      </c>
      <c r="BR56" s="11" t="s">
        <v>3964</v>
      </c>
      <c r="BT56" s="11" t="s">
        <v>7336</v>
      </c>
      <c r="BV56" s="11" t="s">
        <v>7442</v>
      </c>
      <c r="BX56" s="11" t="s">
        <v>7520</v>
      </c>
      <c r="BY56" s="11" t="s">
        <v>7549</v>
      </c>
      <c r="BZ56" s="11" t="s">
        <v>4289</v>
      </c>
      <c r="CB56" s="11" t="s">
        <v>7682</v>
      </c>
      <c r="CE56" s="11" t="s">
        <v>7762</v>
      </c>
      <c r="CG56" s="11" t="s">
        <v>7823</v>
      </c>
      <c r="CH56" s="11" t="s">
        <v>4429</v>
      </c>
    </row>
    <row r="57" spans="3:86" x14ac:dyDescent="0.25">
      <c r="C57" s="11" t="s">
        <v>3902</v>
      </c>
      <c r="D57" s="11" t="s">
        <v>3959</v>
      </c>
      <c r="E57" s="11" t="s">
        <v>4021</v>
      </c>
      <c r="H57" s="11" t="s">
        <v>4104</v>
      </c>
      <c r="I57" s="11" t="s">
        <v>4174</v>
      </c>
      <c r="J57" s="11" t="s">
        <v>4268</v>
      </c>
      <c r="L57" s="11" t="s">
        <v>4378</v>
      </c>
      <c r="N57" s="11" t="s">
        <v>4448</v>
      </c>
      <c r="O57" s="11" t="s">
        <v>4509</v>
      </c>
      <c r="P57" s="11" t="s">
        <v>4595</v>
      </c>
      <c r="Q57" s="11" t="s">
        <v>4665</v>
      </c>
      <c r="R57" s="11" t="s">
        <v>4706</v>
      </c>
      <c r="T57" s="11" t="s">
        <v>4823</v>
      </c>
      <c r="X57" s="11" t="s">
        <v>4959</v>
      </c>
      <c r="Z57" s="11" t="s">
        <v>5052</v>
      </c>
      <c r="AA57" s="11" t="s">
        <v>5111</v>
      </c>
      <c r="AB57" s="11" t="s">
        <v>5175</v>
      </c>
      <c r="AC57" s="11" t="s">
        <v>5214</v>
      </c>
      <c r="AD57" s="11" t="s">
        <v>5293</v>
      </c>
      <c r="AE57" s="11" t="s">
        <v>5475</v>
      </c>
      <c r="AF57" s="11" t="s">
        <v>4156</v>
      </c>
      <c r="AG57" s="11" t="s">
        <v>4012</v>
      </c>
      <c r="AJ57" s="11" t="s">
        <v>5737</v>
      </c>
      <c r="AK57" s="11" t="s">
        <v>5390</v>
      </c>
      <c r="AL57" s="11" t="s">
        <v>4318</v>
      </c>
      <c r="AM57" s="11" t="s">
        <v>5886</v>
      </c>
      <c r="AN57" s="11" t="s">
        <v>5989</v>
      </c>
      <c r="AR57" s="11" t="s">
        <v>6168</v>
      </c>
      <c r="AS57" s="11" t="s">
        <v>6197</v>
      </c>
      <c r="AT57" s="11" t="s">
        <v>6235</v>
      </c>
      <c r="AX57" s="11" t="s">
        <v>6375</v>
      </c>
      <c r="AZ57" s="11" t="s">
        <v>6442</v>
      </c>
      <c r="BA57" s="11" t="s">
        <v>6473</v>
      </c>
      <c r="BB57" s="11" t="s">
        <v>6523</v>
      </c>
      <c r="BC57" s="11" t="s">
        <v>5332</v>
      </c>
      <c r="BD57" s="11" t="s">
        <v>6702</v>
      </c>
      <c r="BG57" s="11" t="s">
        <v>6780</v>
      </c>
      <c r="BI57" s="11" t="s">
        <v>6892</v>
      </c>
      <c r="BJ57" s="11" t="s">
        <v>4363</v>
      </c>
      <c r="BK57" s="11" t="s">
        <v>6993</v>
      </c>
      <c r="BL57" s="11" t="s">
        <v>7051</v>
      </c>
      <c r="BM57" s="11" t="s">
        <v>7124</v>
      </c>
      <c r="BP57" s="11" t="s">
        <v>7207</v>
      </c>
      <c r="BQ57" s="11" t="s">
        <v>7238</v>
      </c>
      <c r="BR57" s="11" t="s">
        <v>5166</v>
      </c>
      <c r="BT57" s="11" t="s">
        <v>7337</v>
      </c>
      <c r="BV57" s="11" t="s">
        <v>7443</v>
      </c>
      <c r="BY57" s="11" t="s">
        <v>5502</v>
      </c>
      <c r="BZ57" s="11" t="s">
        <v>7611</v>
      </c>
      <c r="CE57" s="11" t="s">
        <v>7763</v>
      </c>
      <c r="CG57" s="11" t="s">
        <v>7824</v>
      </c>
      <c r="CH57" s="11" t="s">
        <v>5880</v>
      </c>
    </row>
    <row r="58" spans="3:86" x14ac:dyDescent="0.25">
      <c r="C58" s="11" t="s">
        <v>3903</v>
      </c>
      <c r="D58" s="11" t="s">
        <v>3960</v>
      </c>
      <c r="E58" s="11" t="s">
        <v>4022</v>
      </c>
      <c r="H58" s="11" t="s">
        <v>4105</v>
      </c>
      <c r="I58" s="11" t="s">
        <v>4175</v>
      </c>
      <c r="J58" s="11" t="s">
        <v>4094</v>
      </c>
      <c r="L58" s="11" t="s">
        <v>4379</v>
      </c>
      <c r="N58" s="11" t="s">
        <v>4449</v>
      </c>
      <c r="O58" s="11" t="s">
        <v>4510</v>
      </c>
      <c r="P58" s="11" t="s">
        <v>4596</v>
      </c>
      <c r="Q58" s="11" t="s">
        <v>4666</v>
      </c>
      <c r="R58" s="11" t="s">
        <v>4707</v>
      </c>
      <c r="T58" s="11" t="s">
        <v>4182</v>
      </c>
      <c r="X58" s="11" t="s">
        <v>4960</v>
      </c>
      <c r="Z58" s="11" t="s">
        <v>5053</v>
      </c>
      <c r="AA58" s="11" t="s">
        <v>5112</v>
      </c>
      <c r="AB58" s="11" t="s">
        <v>5176</v>
      </c>
      <c r="AC58" s="11" t="s">
        <v>5215</v>
      </c>
      <c r="AD58" s="11" t="s">
        <v>5294</v>
      </c>
      <c r="AE58" s="11" t="s">
        <v>5476</v>
      </c>
      <c r="AF58" s="11" t="s">
        <v>5567</v>
      </c>
      <c r="AG58" s="11" t="s">
        <v>5662</v>
      </c>
      <c r="AJ58" s="11" t="s">
        <v>5738</v>
      </c>
      <c r="AK58" s="11" t="s">
        <v>5802</v>
      </c>
      <c r="AM58" s="11" t="s">
        <v>5887</v>
      </c>
      <c r="AN58" s="11" t="s">
        <v>5990</v>
      </c>
      <c r="AR58" s="11" t="s">
        <v>6169</v>
      </c>
      <c r="AS58" s="11" t="s">
        <v>6198</v>
      </c>
      <c r="AT58" s="11" t="s">
        <v>4825</v>
      </c>
      <c r="AX58" s="11" t="s">
        <v>6376</v>
      </c>
      <c r="AZ58" s="11" t="s">
        <v>6443</v>
      </c>
      <c r="BA58" s="11" t="s">
        <v>6474</v>
      </c>
      <c r="BB58" s="11" t="s">
        <v>4158</v>
      </c>
      <c r="BC58" s="11" t="s">
        <v>5206</v>
      </c>
      <c r="BD58" s="11" t="s">
        <v>6703</v>
      </c>
      <c r="BG58" s="11" t="s">
        <v>6781</v>
      </c>
      <c r="BI58" s="11" t="s">
        <v>6893</v>
      </c>
      <c r="BJ58" s="11" t="s">
        <v>6949</v>
      </c>
      <c r="BK58" s="11" t="s">
        <v>6994</v>
      </c>
      <c r="BL58" s="11" t="s">
        <v>7052</v>
      </c>
      <c r="BM58" s="11" t="s">
        <v>7125</v>
      </c>
      <c r="BP58" s="11" t="s">
        <v>7208</v>
      </c>
      <c r="BQ58" s="11" t="s">
        <v>4367</v>
      </c>
      <c r="BR58" s="11" t="s">
        <v>7291</v>
      </c>
      <c r="BT58" s="11" t="s">
        <v>4937</v>
      </c>
      <c r="BV58" s="11" t="s">
        <v>7232</v>
      </c>
      <c r="BY58" s="11" t="s">
        <v>4445</v>
      </c>
      <c r="BZ58" s="11" t="s">
        <v>7612</v>
      </c>
      <c r="CE58" s="11" t="s">
        <v>7764</v>
      </c>
      <c r="CG58" s="11" t="s">
        <v>7825</v>
      </c>
      <c r="CH58" s="11" t="s">
        <v>5471</v>
      </c>
    </row>
    <row r="59" spans="3:86" x14ac:dyDescent="0.25">
      <c r="C59" s="11" t="s">
        <v>3904</v>
      </c>
      <c r="D59" s="11" t="s">
        <v>3961</v>
      </c>
      <c r="H59" s="11" t="s">
        <v>4106</v>
      </c>
      <c r="I59" s="11" t="s">
        <v>4176</v>
      </c>
      <c r="J59" s="11" t="s">
        <v>4038</v>
      </c>
      <c r="L59" s="11" t="s">
        <v>4380</v>
      </c>
      <c r="N59" s="11" t="s">
        <v>4450</v>
      </c>
      <c r="O59" s="11" t="s">
        <v>4511</v>
      </c>
      <c r="P59" s="11" t="s">
        <v>4597</v>
      </c>
      <c r="Q59" s="11" t="s">
        <v>4667</v>
      </c>
      <c r="R59" s="11" t="s">
        <v>4708</v>
      </c>
      <c r="T59" s="11" t="s">
        <v>4824</v>
      </c>
      <c r="X59" s="11" t="s">
        <v>4099</v>
      </c>
      <c r="Z59" s="11" t="s">
        <v>4298</v>
      </c>
      <c r="AA59" s="11" t="s">
        <v>5113</v>
      </c>
      <c r="AC59" s="11" t="s">
        <v>3806</v>
      </c>
      <c r="AD59" s="11" t="s">
        <v>5295</v>
      </c>
      <c r="AE59" s="11" t="s">
        <v>5477</v>
      </c>
      <c r="AF59" s="11" t="s">
        <v>4874</v>
      </c>
      <c r="AG59" s="11" t="s">
        <v>5663</v>
      </c>
      <c r="AJ59" s="11" t="s">
        <v>5739</v>
      </c>
      <c r="AK59" s="11" t="s">
        <v>5803</v>
      </c>
      <c r="AM59" s="11" t="s">
        <v>5888</v>
      </c>
      <c r="AN59" s="11" t="s">
        <v>4096</v>
      </c>
      <c r="AS59" s="11" t="s">
        <v>6199</v>
      </c>
      <c r="AT59" s="11" t="s">
        <v>5589</v>
      </c>
      <c r="AX59" s="11" t="s">
        <v>6377</v>
      </c>
      <c r="AZ59" s="11" t="s">
        <v>5670</v>
      </c>
      <c r="BA59" s="11" t="s">
        <v>6475</v>
      </c>
      <c r="BB59" s="11" t="s">
        <v>6524</v>
      </c>
      <c r="BC59" s="11" t="s">
        <v>6606</v>
      </c>
      <c r="BD59" s="11" t="s">
        <v>6704</v>
      </c>
      <c r="BG59" s="11" t="s">
        <v>6782</v>
      </c>
      <c r="BI59" s="11" t="s">
        <v>6792</v>
      </c>
      <c r="BJ59" s="11" t="s">
        <v>6560</v>
      </c>
      <c r="BK59" s="11" t="s">
        <v>6995</v>
      </c>
      <c r="BL59" s="11" t="s">
        <v>7053</v>
      </c>
      <c r="BM59" s="11" t="s">
        <v>5757</v>
      </c>
      <c r="BQ59" s="11" t="s">
        <v>5118</v>
      </c>
      <c r="BR59" s="11" t="s">
        <v>7292</v>
      </c>
      <c r="BT59" s="11" t="s">
        <v>6365</v>
      </c>
      <c r="BV59" s="11" t="s">
        <v>5225</v>
      </c>
      <c r="BY59" s="11" t="s">
        <v>7550</v>
      </c>
      <c r="BZ59" s="11" t="s">
        <v>4298</v>
      </c>
      <c r="CE59" s="11" t="s">
        <v>7765</v>
      </c>
      <c r="CG59" s="11" t="s">
        <v>7192</v>
      </c>
      <c r="CH59" s="11" t="s">
        <v>4650</v>
      </c>
    </row>
    <row r="60" spans="3:86" x14ac:dyDescent="0.25">
      <c r="C60" s="11" t="s">
        <v>3905</v>
      </c>
      <c r="D60" s="11" t="s">
        <v>3962</v>
      </c>
      <c r="H60" s="11" t="s">
        <v>4107</v>
      </c>
      <c r="I60" s="11" t="s">
        <v>4177</v>
      </c>
      <c r="J60" s="11" t="s">
        <v>4269</v>
      </c>
      <c r="L60" s="11" t="s">
        <v>4381</v>
      </c>
      <c r="N60" s="11" t="s">
        <v>4451</v>
      </c>
      <c r="O60" s="11" t="s">
        <v>4512</v>
      </c>
      <c r="P60" s="11" t="s">
        <v>4598</v>
      </c>
      <c r="Q60" s="11" t="s">
        <v>4668</v>
      </c>
      <c r="R60" s="11" t="s">
        <v>4709</v>
      </c>
      <c r="T60" s="11" t="s">
        <v>4825</v>
      </c>
      <c r="X60" s="11" t="s">
        <v>4961</v>
      </c>
      <c r="Z60" s="11" t="s">
        <v>5054</v>
      </c>
      <c r="AA60" s="11" t="s">
        <v>5114</v>
      </c>
      <c r="AC60" s="11" t="s">
        <v>5216</v>
      </c>
      <c r="AD60" s="11" t="s">
        <v>5296</v>
      </c>
      <c r="AE60" s="11" t="s">
        <v>5478</v>
      </c>
      <c r="AF60" s="11" t="s">
        <v>4052</v>
      </c>
      <c r="AG60" s="11" t="s">
        <v>5664</v>
      </c>
      <c r="AJ60" s="11" t="s">
        <v>5013</v>
      </c>
      <c r="AK60" s="11" t="s">
        <v>5804</v>
      </c>
      <c r="AM60" s="11" t="s">
        <v>5889</v>
      </c>
      <c r="AN60" s="11" t="s">
        <v>5991</v>
      </c>
      <c r="AS60" s="11" t="s">
        <v>6200</v>
      </c>
      <c r="AT60" s="11" t="s">
        <v>6236</v>
      </c>
      <c r="AX60" s="11" t="s">
        <v>6378</v>
      </c>
      <c r="AZ60" s="11" t="s">
        <v>6444</v>
      </c>
      <c r="BA60" s="11" t="s">
        <v>6476</v>
      </c>
      <c r="BB60" s="11" t="s">
        <v>6525</v>
      </c>
      <c r="BC60" s="11" t="s">
        <v>3879</v>
      </c>
      <c r="BD60" s="11" t="s">
        <v>3780</v>
      </c>
      <c r="BG60" s="11" t="s">
        <v>6783</v>
      </c>
      <c r="BI60" s="11" t="s">
        <v>3891</v>
      </c>
      <c r="BJ60" s="11" t="s">
        <v>6950</v>
      </c>
      <c r="BK60" s="11" t="s">
        <v>3950</v>
      </c>
      <c r="BL60" s="11" t="s">
        <v>7054</v>
      </c>
      <c r="BM60" s="11" t="s">
        <v>7126</v>
      </c>
      <c r="BQ60" s="11" t="s">
        <v>7239</v>
      </c>
      <c r="BR60" s="11" t="s">
        <v>3801</v>
      </c>
      <c r="BT60" s="11" t="s">
        <v>4699</v>
      </c>
      <c r="BV60" s="11" t="s">
        <v>4191</v>
      </c>
      <c r="BY60" s="11" t="s">
        <v>7551</v>
      </c>
      <c r="BZ60" s="11" t="s">
        <v>3958</v>
      </c>
      <c r="CE60" s="11" t="s">
        <v>7766</v>
      </c>
      <c r="CG60" s="11" t="s">
        <v>7826</v>
      </c>
      <c r="CH60" s="11" t="s">
        <v>7901</v>
      </c>
    </row>
    <row r="61" spans="3:86" x14ac:dyDescent="0.25">
      <c r="C61" s="11" t="s">
        <v>3906</v>
      </c>
      <c r="D61" s="11" t="s">
        <v>3963</v>
      </c>
      <c r="H61" s="11" t="s">
        <v>4108</v>
      </c>
      <c r="I61" s="11" t="s">
        <v>4178</v>
      </c>
      <c r="J61" s="11" t="s">
        <v>4270</v>
      </c>
      <c r="L61" s="11" t="s">
        <v>4382</v>
      </c>
      <c r="N61" s="11" t="s">
        <v>4114</v>
      </c>
      <c r="O61" s="11" t="s">
        <v>4513</v>
      </c>
      <c r="P61" s="11" t="s">
        <v>4599</v>
      </c>
      <c r="Q61" s="11" t="s">
        <v>4669</v>
      </c>
      <c r="R61" s="11" t="s">
        <v>4710</v>
      </c>
      <c r="T61" s="11" t="s">
        <v>4826</v>
      </c>
      <c r="X61" s="11" t="s">
        <v>4962</v>
      </c>
      <c r="Z61" s="11" t="s">
        <v>5055</v>
      </c>
      <c r="AA61" s="11" t="s">
        <v>5115</v>
      </c>
      <c r="AC61" s="11" t="s">
        <v>4091</v>
      </c>
      <c r="AD61" s="11" t="s">
        <v>5297</v>
      </c>
      <c r="AE61" s="11" t="s">
        <v>3768</v>
      </c>
      <c r="AF61" s="11" t="s">
        <v>5568</v>
      </c>
      <c r="AG61" s="11" t="s">
        <v>5665</v>
      </c>
      <c r="AJ61" s="11" t="s">
        <v>5740</v>
      </c>
      <c r="AK61" s="11" t="s">
        <v>5805</v>
      </c>
      <c r="AM61" s="11" t="s">
        <v>5890</v>
      </c>
      <c r="AN61" s="11" t="s">
        <v>5992</v>
      </c>
      <c r="AS61" s="11" t="s">
        <v>6201</v>
      </c>
      <c r="AT61" s="11" t="s">
        <v>4600</v>
      </c>
      <c r="AX61" s="11" t="s">
        <v>4509</v>
      </c>
      <c r="AZ61" s="11" t="s">
        <v>6445</v>
      </c>
      <c r="BA61" s="11" t="s">
        <v>6477</v>
      </c>
      <c r="BB61" s="11" t="s">
        <v>5569</v>
      </c>
      <c r="BC61" s="11" t="s">
        <v>6607</v>
      </c>
      <c r="BD61" s="11" t="s">
        <v>4465</v>
      </c>
      <c r="BG61" s="11" t="s">
        <v>5012</v>
      </c>
      <c r="BI61" s="11" t="s">
        <v>6894</v>
      </c>
      <c r="BJ61" s="11" t="s">
        <v>6951</v>
      </c>
      <c r="BK61" s="11" t="s">
        <v>6996</v>
      </c>
      <c r="BL61" s="11" t="s">
        <v>7055</v>
      </c>
      <c r="BM61" s="11" t="s">
        <v>7127</v>
      </c>
      <c r="BQ61" s="11" t="s">
        <v>4743</v>
      </c>
      <c r="BR61" s="11" t="s">
        <v>7293</v>
      </c>
      <c r="BT61" s="11" t="s">
        <v>4249</v>
      </c>
      <c r="BV61" s="11" t="s">
        <v>7444</v>
      </c>
      <c r="BY61" s="11" t="s">
        <v>7552</v>
      </c>
      <c r="BZ61" s="11" t="s">
        <v>7613</v>
      </c>
      <c r="CE61" s="11" t="s">
        <v>7767</v>
      </c>
      <c r="CG61" s="11" t="s">
        <v>4191</v>
      </c>
      <c r="CH61" s="11" t="s">
        <v>6426</v>
      </c>
    </row>
    <row r="62" spans="3:86" x14ac:dyDescent="0.25">
      <c r="C62" s="11" t="s">
        <v>3907</v>
      </c>
      <c r="D62" s="11" t="s">
        <v>3964</v>
      </c>
      <c r="H62" s="11" t="s">
        <v>4109</v>
      </c>
      <c r="I62" s="11" t="s">
        <v>4179</v>
      </c>
      <c r="J62" s="11" t="s">
        <v>4003</v>
      </c>
      <c r="L62" s="11" t="s">
        <v>4383</v>
      </c>
      <c r="N62" s="11" t="s">
        <v>4452</v>
      </c>
      <c r="O62" s="11" t="s">
        <v>4514</v>
      </c>
      <c r="P62" s="11" t="s">
        <v>4600</v>
      </c>
      <c r="R62" s="11" t="s">
        <v>4711</v>
      </c>
      <c r="T62" s="11" t="s">
        <v>4827</v>
      </c>
      <c r="X62" s="11" t="s">
        <v>3947</v>
      </c>
      <c r="Z62" s="11" t="s">
        <v>5056</v>
      </c>
      <c r="AA62" s="11" t="s">
        <v>5116</v>
      </c>
      <c r="AC62" s="11" t="s">
        <v>5217</v>
      </c>
      <c r="AD62" s="11" t="s">
        <v>5298</v>
      </c>
      <c r="AE62" s="11" t="s">
        <v>5479</v>
      </c>
      <c r="AF62" s="11" t="s">
        <v>5569</v>
      </c>
      <c r="AG62" s="11" t="s">
        <v>5666</v>
      </c>
      <c r="AJ62" s="11" t="s">
        <v>5741</v>
      </c>
      <c r="AK62" s="11" t="s">
        <v>5806</v>
      </c>
      <c r="AM62" s="11" t="s">
        <v>5891</v>
      </c>
      <c r="AN62" s="11" t="s">
        <v>4363</v>
      </c>
      <c r="AS62" s="11" t="s">
        <v>6202</v>
      </c>
      <c r="AT62" s="11" t="s">
        <v>6237</v>
      </c>
      <c r="AX62" s="11" t="s">
        <v>5482</v>
      </c>
      <c r="AZ62" s="11" t="s">
        <v>6446</v>
      </c>
      <c r="BA62" s="11" t="s">
        <v>6478</v>
      </c>
      <c r="BB62" s="11" t="s">
        <v>6526</v>
      </c>
      <c r="BC62" s="11" t="s">
        <v>4814</v>
      </c>
      <c r="BD62" s="11" t="s">
        <v>6705</v>
      </c>
      <c r="BG62" s="11" t="s">
        <v>6784</v>
      </c>
      <c r="BI62" s="11" t="s">
        <v>4005</v>
      </c>
      <c r="BJ62" s="11" t="s">
        <v>6952</v>
      </c>
      <c r="BK62" s="11" t="s">
        <v>6997</v>
      </c>
      <c r="BL62" s="11" t="s">
        <v>4713</v>
      </c>
      <c r="BM62" s="11" t="s">
        <v>4298</v>
      </c>
      <c r="BQ62" s="11" t="s">
        <v>4968</v>
      </c>
      <c r="BT62" s="11" t="s">
        <v>7338</v>
      </c>
      <c r="BV62" s="11" t="s">
        <v>4839</v>
      </c>
      <c r="BY62" s="11" t="s">
        <v>7553</v>
      </c>
      <c r="BZ62" s="11" t="s">
        <v>7614</v>
      </c>
      <c r="CE62" s="11" t="s">
        <v>7768</v>
      </c>
      <c r="CG62" s="11" t="s">
        <v>6982</v>
      </c>
      <c r="CH62" s="11" t="s">
        <v>7902</v>
      </c>
    </row>
    <row r="63" spans="3:86" x14ac:dyDescent="0.25">
      <c r="C63" s="11" t="s">
        <v>3908</v>
      </c>
      <c r="D63" s="11" t="s">
        <v>3965</v>
      </c>
      <c r="H63" s="11" t="s">
        <v>4110</v>
      </c>
      <c r="I63" s="11" t="s">
        <v>4180</v>
      </c>
      <c r="J63" s="11" t="s">
        <v>4271</v>
      </c>
      <c r="L63" s="11" t="s">
        <v>4384</v>
      </c>
      <c r="N63" s="11" t="s">
        <v>4453</v>
      </c>
      <c r="O63" s="11" t="s">
        <v>4515</v>
      </c>
      <c r="P63" s="11" t="s">
        <v>4601</v>
      </c>
      <c r="R63" s="11" t="s">
        <v>4712</v>
      </c>
      <c r="T63" s="11" t="s">
        <v>4828</v>
      </c>
      <c r="X63" s="11" t="s">
        <v>4963</v>
      </c>
      <c r="Z63" s="11" t="s">
        <v>5057</v>
      </c>
      <c r="AA63" s="11" t="s">
        <v>5117</v>
      </c>
      <c r="AC63" s="11" t="s">
        <v>5218</v>
      </c>
      <c r="AD63" s="11" t="s">
        <v>5299</v>
      </c>
      <c r="AE63" s="11" t="s">
        <v>5480</v>
      </c>
      <c r="AF63" s="11" t="s">
        <v>5570</v>
      </c>
      <c r="AG63" s="11" t="s">
        <v>5667</v>
      </c>
      <c r="AJ63" s="11" t="s">
        <v>5742</v>
      </c>
      <c r="AK63" s="11" t="s">
        <v>5807</v>
      </c>
      <c r="AM63" s="11" t="s">
        <v>5892</v>
      </c>
      <c r="AN63" s="11" t="s">
        <v>5993</v>
      </c>
      <c r="AS63" s="11" t="s">
        <v>6203</v>
      </c>
      <c r="AT63" s="11" t="s">
        <v>6238</v>
      </c>
      <c r="AX63" s="11" t="s">
        <v>5483</v>
      </c>
      <c r="AZ63" s="11" t="s">
        <v>5077</v>
      </c>
      <c r="BA63" s="11" t="s">
        <v>6479</v>
      </c>
      <c r="BB63" s="11" t="s">
        <v>4700</v>
      </c>
      <c r="BC63" s="11" t="s">
        <v>5471</v>
      </c>
      <c r="BD63" s="11" t="s">
        <v>6706</v>
      </c>
      <c r="BG63" s="11" t="s">
        <v>6785</v>
      </c>
      <c r="BI63" s="11" t="s">
        <v>6895</v>
      </c>
      <c r="BJ63" s="11" t="s">
        <v>5847</v>
      </c>
      <c r="BK63" s="11" t="s">
        <v>6998</v>
      </c>
      <c r="BL63" s="11" t="s">
        <v>4717</v>
      </c>
      <c r="BM63" s="11" t="s">
        <v>7128</v>
      </c>
      <c r="BQ63" s="11" t="s">
        <v>7240</v>
      </c>
      <c r="BT63" s="11" t="s">
        <v>7339</v>
      </c>
      <c r="BV63" s="11" t="s">
        <v>7445</v>
      </c>
      <c r="BY63" s="11" t="s">
        <v>7554</v>
      </c>
      <c r="BZ63" s="11" t="s">
        <v>7615</v>
      </c>
      <c r="CE63" s="11" t="s">
        <v>7769</v>
      </c>
      <c r="CG63" s="11" t="s">
        <v>4959</v>
      </c>
      <c r="CH63" s="11" t="s">
        <v>4774</v>
      </c>
    </row>
    <row r="64" spans="3:86" x14ac:dyDescent="0.25">
      <c r="C64" s="11" t="s">
        <v>3909</v>
      </c>
      <c r="D64" s="11" t="s">
        <v>3966</v>
      </c>
      <c r="H64" s="11" t="s">
        <v>4111</v>
      </c>
      <c r="I64" s="11" t="s">
        <v>4181</v>
      </c>
      <c r="J64" s="11" t="s">
        <v>4191</v>
      </c>
      <c r="L64" s="11" t="s">
        <v>4385</v>
      </c>
      <c r="N64" s="11" t="s">
        <v>4454</v>
      </c>
      <c r="O64" s="11" t="s">
        <v>4516</v>
      </c>
      <c r="P64" s="11" t="s">
        <v>4038</v>
      </c>
      <c r="R64" s="11" t="s">
        <v>4713</v>
      </c>
      <c r="T64" s="11" t="s">
        <v>4600</v>
      </c>
      <c r="X64" s="11" t="s">
        <v>4056</v>
      </c>
      <c r="Z64" s="11" t="s">
        <v>5058</v>
      </c>
      <c r="AA64" s="11" t="s">
        <v>89</v>
      </c>
      <c r="AC64" s="11" t="s">
        <v>4092</v>
      </c>
      <c r="AD64" s="11" t="s">
        <v>5300</v>
      </c>
      <c r="AE64" s="11" t="s">
        <v>4599</v>
      </c>
      <c r="AF64" s="11" t="s">
        <v>5571</v>
      </c>
      <c r="AG64" s="11" t="s">
        <v>4059</v>
      </c>
      <c r="AJ64" s="11" t="s">
        <v>5743</v>
      </c>
      <c r="AK64" s="11" t="s">
        <v>5808</v>
      </c>
      <c r="AM64" s="11" t="s">
        <v>5893</v>
      </c>
      <c r="AN64" s="11" t="s">
        <v>5994</v>
      </c>
      <c r="AT64" s="11" t="s">
        <v>5900</v>
      </c>
      <c r="AX64" s="11" t="s">
        <v>6379</v>
      </c>
      <c r="AZ64" s="11" t="s">
        <v>6447</v>
      </c>
      <c r="BA64" s="11" t="s">
        <v>6480</v>
      </c>
      <c r="BB64" s="11" t="s">
        <v>6527</v>
      </c>
      <c r="BC64" s="11" t="s">
        <v>6608</v>
      </c>
      <c r="BD64" s="11" t="s">
        <v>6707</v>
      </c>
      <c r="BG64" s="11" t="s">
        <v>6235</v>
      </c>
      <c r="BI64" s="11" t="s">
        <v>4098</v>
      </c>
      <c r="BJ64" s="11" t="s">
        <v>5661</v>
      </c>
      <c r="BK64" s="11" t="s">
        <v>5055</v>
      </c>
      <c r="BL64" s="11" t="s">
        <v>7056</v>
      </c>
      <c r="BM64" s="11" t="s">
        <v>7129</v>
      </c>
      <c r="BQ64" s="11" t="s">
        <v>4059</v>
      </c>
      <c r="BT64" s="11" t="s">
        <v>7340</v>
      </c>
      <c r="BV64" s="11" t="s">
        <v>7446</v>
      </c>
      <c r="BY64" s="11" t="s">
        <v>7555</v>
      </c>
      <c r="BZ64" s="11" t="s">
        <v>7616</v>
      </c>
      <c r="CE64" s="11" t="s">
        <v>7770</v>
      </c>
      <c r="CG64" s="11" t="s">
        <v>7827</v>
      </c>
      <c r="CH64" s="11" t="s">
        <v>7903</v>
      </c>
    </row>
    <row r="65" spans="3:86" x14ac:dyDescent="0.25">
      <c r="C65" s="11" t="s">
        <v>3910</v>
      </c>
      <c r="D65" s="11" t="s">
        <v>3967</v>
      </c>
      <c r="H65" s="11" t="s">
        <v>4112</v>
      </c>
      <c r="I65" s="11" t="s">
        <v>4182</v>
      </c>
      <c r="J65" s="11" t="s">
        <v>4193</v>
      </c>
      <c r="L65" s="11" t="s">
        <v>4386</v>
      </c>
      <c r="N65" s="11" t="s">
        <v>4455</v>
      </c>
      <c r="O65" s="11" t="s">
        <v>4517</v>
      </c>
      <c r="P65" s="11" t="s">
        <v>3946</v>
      </c>
      <c r="R65" s="11" t="s">
        <v>4714</v>
      </c>
      <c r="T65" s="11" t="s">
        <v>4829</v>
      </c>
      <c r="X65" s="11" t="s">
        <v>4605</v>
      </c>
      <c r="Z65" s="11" t="s">
        <v>5059</v>
      </c>
      <c r="AA65" s="11" t="s">
        <v>5118</v>
      </c>
      <c r="AC65" s="11" t="s">
        <v>5219</v>
      </c>
      <c r="AD65" s="11" t="s">
        <v>5301</v>
      </c>
      <c r="AE65" s="11" t="s">
        <v>5481</v>
      </c>
      <c r="AF65" s="11" t="s">
        <v>5572</v>
      </c>
      <c r="AG65" s="11" t="s">
        <v>5668</v>
      </c>
      <c r="AJ65" s="11" t="s">
        <v>5744</v>
      </c>
      <c r="AK65" s="11" t="s">
        <v>5809</v>
      </c>
      <c r="AM65" s="11" t="s">
        <v>5894</v>
      </c>
      <c r="AN65" s="11" t="s">
        <v>4834</v>
      </c>
      <c r="AT65" s="11" t="s">
        <v>6239</v>
      </c>
      <c r="AX65" s="11" t="s">
        <v>5798</v>
      </c>
      <c r="BA65" s="11" t="s">
        <v>6481</v>
      </c>
      <c r="BB65" s="11" t="s">
        <v>6528</v>
      </c>
      <c r="BC65" s="11" t="s">
        <v>6609</v>
      </c>
      <c r="BD65" s="11" t="s">
        <v>5820</v>
      </c>
      <c r="BG65" s="11" t="s">
        <v>6786</v>
      </c>
      <c r="BI65" s="11" t="s">
        <v>6896</v>
      </c>
      <c r="BJ65" s="11" t="s">
        <v>4968</v>
      </c>
      <c r="BK65" s="11" t="s">
        <v>4737</v>
      </c>
      <c r="BL65" s="11" t="s">
        <v>3891</v>
      </c>
      <c r="BM65" s="11" t="s">
        <v>7130</v>
      </c>
      <c r="BQ65" s="11" t="s">
        <v>4458</v>
      </c>
      <c r="BT65" s="11" t="s">
        <v>5202</v>
      </c>
      <c r="BV65" s="11" t="s">
        <v>7447</v>
      </c>
      <c r="BY65" s="11" t="s">
        <v>7556</v>
      </c>
      <c r="BZ65" s="11" t="s">
        <v>7617</v>
      </c>
      <c r="CE65" s="11" t="s">
        <v>7771</v>
      </c>
      <c r="CG65" s="11" t="s">
        <v>7828</v>
      </c>
      <c r="CH65" s="11" t="s">
        <v>7904</v>
      </c>
    </row>
    <row r="66" spans="3:86" x14ac:dyDescent="0.25">
      <c r="C66" s="11" t="s">
        <v>3911</v>
      </c>
      <c r="D66" s="11" t="s">
        <v>3968</v>
      </c>
      <c r="H66" s="11" t="s">
        <v>4113</v>
      </c>
      <c r="I66" s="11" t="s">
        <v>4183</v>
      </c>
      <c r="J66" s="11" t="s">
        <v>4272</v>
      </c>
      <c r="L66" s="11" t="s">
        <v>4387</v>
      </c>
      <c r="N66" s="11" t="s">
        <v>4456</v>
      </c>
      <c r="O66" s="11" t="s">
        <v>4518</v>
      </c>
      <c r="P66" s="11" t="s">
        <v>4602</v>
      </c>
      <c r="R66" s="11" t="s">
        <v>4715</v>
      </c>
      <c r="T66" s="11" t="s">
        <v>4830</v>
      </c>
      <c r="X66" s="11" t="s">
        <v>4964</v>
      </c>
      <c r="Z66" s="11" t="s">
        <v>5060</v>
      </c>
      <c r="AA66" s="11" t="s">
        <v>5119</v>
      </c>
      <c r="AC66" s="11" t="s">
        <v>5220</v>
      </c>
      <c r="AD66" s="11" t="s">
        <v>5302</v>
      </c>
      <c r="AE66" s="11" t="s">
        <v>3944</v>
      </c>
      <c r="AF66" s="11" t="s">
        <v>5573</v>
      </c>
      <c r="AG66" s="11" t="s">
        <v>5669</v>
      </c>
      <c r="AJ66" s="11" t="s">
        <v>5745</v>
      </c>
      <c r="AK66" s="11" t="s">
        <v>5810</v>
      </c>
      <c r="AM66" s="11" t="s">
        <v>5895</v>
      </c>
      <c r="AN66" s="11" t="s">
        <v>5995</v>
      </c>
      <c r="AT66" s="11" t="s">
        <v>6240</v>
      </c>
      <c r="AX66" s="11" t="s">
        <v>6380</v>
      </c>
      <c r="BA66" s="11" t="s">
        <v>6482</v>
      </c>
      <c r="BB66" s="11" t="s">
        <v>6529</v>
      </c>
      <c r="BC66" s="11" t="s">
        <v>6610</v>
      </c>
      <c r="BG66" s="11" t="s">
        <v>6787</v>
      </c>
      <c r="BI66" s="11" t="s">
        <v>6897</v>
      </c>
      <c r="BJ66" s="11" t="s">
        <v>6953</v>
      </c>
      <c r="BK66" s="11" t="s">
        <v>6999</v>
      </c>
      <c r="BL66" s="11" t="s">
        <v>4363</v>
      </c>
      <c r="BM66" s="11" t="s">
        <v>7131</v>
      </c>
      <c r="BQ66" s="11" t="s">
        <v>4982</v>
      </c>
      <c r="BT66" s="11" t="s">
        <v>4701</v>
      </c>
      <c r="BV66" s="11" t="s">
        <v>5915</v>
      </c>
      <c r="BY66" s="11" t="s">
        <v>7557</v>
      </c>
      <c r="BZ66" s="11" t="s">
        <v>7618</v>
      </c>
      <c r="CE66" s="11" t="s">
        <v>7772</v>
      </c>
      <c r="CG66" s="11" t="s">
        <v>7829</v>
      </c>
      <c r="CH66" s="11" t="s">
        <v>7905</v>
      </c>
    </row>
    <row r="67" spans="3:86" x14ac:dyDescent="0.25">
      <c r="C67" s="11" t="s">
        <v>3912</v>
      </c>
      <c r="D67" s="11" t="s">
        <v>3969</v>
      </c>
      <c r="H67" s="11" t="s">
        <v>4114</v>
      </c>
      <c r="I67" s="11" t="s">
        <v>4184</v>
      </c>
      <c r="J67" s="11" t="s">
        <v>4273</v>
      </c>
      <c r="N67" s="11" t="s">
        <v>4457</v>
      </c>
      <c r="O67" s="11" t="s">
        <v>4519</v>
      </c>
      <c r="P67" s="11" t="s">
        <v>4603</v>
      </c>
      <c r="R67" s="11" t="s">
        <v>4716</v>
      </c>
      <c r="T67" s="11" t="s">
        <v>4269</v>
      </c>
      <c r="X67" s="11" t="s">
        <v>4965</v>
      </c>
      <c r="Z67" s="11" t="s">
        <v>4886</v>
      </c>
      <c r="AA67" s="11" t="s">
        <v>5120</v>
      </c>
      <c r="AC67" s="11" t="s">
        <v>5221</v>
      </c>
      <c r="AD67" s="11" t="s">
        <v>5303</v>
      </c>
      <c r="AE67" s="11" t="s">
        <v>4509</v>
      </c>
      <c r="AF67" s="11" t="s">
        <v>5574</v>
      </c>
      <c r="AG67" s="11" t="s">
        <v>5123</v>
      </c>
      <c r="AJ67" s="11" t="s">
        <v>4102</v>
      </c>
      <c r="AK67" s="11" t="s">
        <v>5811</v>
      </c>
      <c r="AM67" s="11" t="s">
        <v>5896</v>
      </c>
      <c r="AN67" s="11" t="s">
        <v>4364</v>
      </c>
      <c r="AT67" s="11" t="s">
        <v>3890</v>
      </c>
      <c r="AX67" s="11" t="s">
        <v>4038</v>
      </c>
      <c r="BA67" s="11" t="s">
        <v>4971</v>
      </c>
      <c r="BB67" s="11" t="s">
        <v>6530</v>
      </c>
      <c r="BC67" s="11" t="s">
        <v>6611</v>
      </c>
      <c r="BG67" s="11" t="s">
        <v>5219</v>
      </c>
      <c r="BI67" s="11" t="s">
        <v>6898</v>
      </c>
      <c r="BJ67" s="11" t="s">
        <v>6954</v>
      </c>
      <c r="BK67" s="11" t="s">
        <v>7000</v>
      </c>
      <c r="BL67" s="11" t="s">
        <v>7057</v>
      </c>
      <c r="BM67" s="11" t="s">
        <v>7132</v>
      </c>
      <c r="BQ67" s="11" t="s">
        <v>7241</v>
      </c>
      <c r="BT67" s="11" t="s">
        <v>7341</v>
      </c>
      <c r="BV67" s="11" t="s">
        <v>7448</v>
      </c>
      <c r="BY67" s="11" t="s">
        <v>7558</v>
      </c>
      <c r="BZ67" s="11" t="s">
        <v>7619</v>
      </c>
      <c r="CG67" s="11" t="s">
        <v>3895</v>
      </c>
      <c r="CH67" s="11" t="s">
        <v>7906</v>
      </c>
    </row>
    <row r="68" spans="3:86" x14ac:dyDescent="0.25">
      <c r="C68" s="11" t="s">
        <v>3913</v>
      </c>
      <c r="D68" s="11" t="s">
        <v>3970</v>
      </c>
      <c r="H68" s="11" t="s">
        <v>4115</v>
      </c>
      <c r="I68" s="11" t="s">
        <v>4185</v>
      </c>
      <c r="J68" s="11" t="s">
        <v>4274</v>
      </c>
      <c r="N68" s="11" t="s">
        <v>3965</v>
      </c>
      <c r="O68" s="11" t="s">
        <v>4520</v>
      </c>
      <c r="P68" s="11" t="s">
        <v>3893</v>
      </c>
      <c r="R68" s="11" t="s">
        <v>4717</v>
      </c>
      <c r="T68" s="11" t="s">
        <v>4831</v>
      </c>
      <c r="X68" s="11" t="s">
        <v>4966</v>
      </c>
      <c r="Z68" s="11" t="s">
        <v>5061</v>
      </c>
      <c r="AA68" s="11" t="s">
        <v>5121</v>
      </c>
      <c r="AC68" s="11" t="s">
        <v>4094</v>
      </c>
      <c r="AD68" s="11" t="s">
        <v>5304</v>
      </c>
      <c r="AE68" s="11" t="s">
        <v>5482</v>
      </c>
      <c r="AF68" s="11" t="s">
        <v>5575</v>
      </c>
      <c r="AG68" s="11" t="s">
        <v>5670</v>
      </c>
      <c r="AJ68" s="11" t="s">
        <v>4962</v>
      </c>
      <c r="AK68" s="11" t="s">
        <v>5812</v>
      </c>
      <c r="AM68" s="11" t="s">
        <v>5897</v>
      </c>
      <c r="AN68" s="11" t="s">
        <v>5996</v>
      </c>
      <c r="AT68" s="11" t="s">
        <v>6241</v>
      </c>
      <c r="AX68" s="11" t="s">
        <v>3891</v>
      </c>
      <c r="BA68" s="11" t="s">
        <v>6483</v>
      </c>
      <c r="BB68" s="11" t="s">
        <v>4391</v>
      </c>
      <c r="BC68" s="11" t="s">
        <v>6612</v>
      </c>
      <c r="BG68" s="11" t="s">
        <v>4002</v>
      </c>
      <c r="BI68" s="11" t="s">
        <v>6899</v>
      </c>
      <c r="BJ68" s="11" t="s">
        <v>6955</v>
      </c>
      <c r="BK68" s="11" t="s">
        <v>7001</v>
      </c>
      <c r="BL68" s="11" t="s">
        <v>7058</v>
      </c>
      <c r="BM68" s="11" t="s">
        <v>7133</v>
      </c>
      <c r="BQ68" s="11" t="s">
        <v>7242</v>
      </c>
      <c r="BT68" s="11" t="s">
        <v>4945</v>
      </c>
      <c r="BV68" s="11" t="s">
        <v>7449</v>
      </c>
      <c r="BY68" s="11" t="s">
        <v>7559</v>
      </c>
      <c r="BZ68" s="11" t="s">
        <v>6821</v>
      </c>
      <c r="CG68" s="11" t="s">
        <v>3947</v>
      </c>
      <c r="CH68" s="11" t="s">
        <v>7907</v>
      </c>
    </row>
    <row r="69" spans="3:86" x14ac:dyDescent="0.25">
      <c r="C69" s="11" t="s">
        <v>3914</v>
      </c>
      <c r="D69" s="11" t="s">
        <v>3971</v>
      </c>
      <c r="H69" s="11" t="s">
        <v>4116</v>
      </c>
      <c r="I69" s="11" t="s">
        <v>4003</v>
      </c>
      <c r="J69" s="11" t="s">
        <v>4275</v>
      </c>
      <c r="N69" s="11" t="s">
        <v>4458</v>
      </c>
      <c r="O69" s="11" t="s">
        <v>4521</v>
      </c>
      <c r="P69" s="11" t="s">
        <v>4099</v>
      </c>
      <c r="R69" s="11" t="s">
        <v>4002</v>
      </c>
      <c r="T69" s="11" t="s">
        <v>3891</v>
      </c>
      <c r="X69" s="11" t="s">
        <v>4967</v>
      </c>
      <c r="Z69" s="11" t="s">
        <v>5062</v>
      </c>
      <c r="AA69" s="11" t="s">
        <v>5122</v>
      </c>
      <c r="AC69" s="11" t="s">
        <v>5222</v>
      </c>
      <c r="AD69" s="11" t="s">
        <v>5305</v>
      </c>
      <c r="AE69" s="11" t="s">
        <v>4092</v>
      </c>
      <c r="AF69" s="11" t="s">
        <v>5576</v>
      </c>
      <c r="AG69" s="11" t="s">
        <v>5671</v>
      </c>
      <c r="AJ69" s="11" t="s">
        <v>5110</v>
      </c>
      <c r="AK69" s="11" t="s">
        <v>5813</v>
      </c>
      <c r="AM69" s="11" t="s">
        <v>5898</v>
      </c>
      <c r="AN69" s="11" t="s">
        <v>5997</v>
      </c>
      <c r="AT69" s="11" t="s">
        <v>6242</v>
      </c>
      <c r="AX69" s="11" t="s">
        <v>6381</v>
      </c>
      <c r="BA69" s="11" t="s">
        <v>6484</v>
      </c>
      <c r="BB69" s="11" t="s">
        <v>6531</v>
      </c>
      <c r="BC69" s="11" t="s">
        <v>6613</v>
      </c>
      <c r="BG69" s="11" t="s">
        <v>6788</v>
      </c>
      <c r="BI69" s="11" t="s">
        <v>6900</v>
      </c>
      <c r="BJ69" s="11" t="s">
        <v>6956</v>
      </c>
      <c r="BK69" s="11" t="s">
        <v>7002</v>
      </c>
      <c r="BL69" s="11" t="s">
        <v>7059</v>
      </c>
      <c r="BM69" s="11" t="s">
        <v>7134</v>
      </c>
      <c r="BQ69" s="11" t="s">
        <v>5703</v>
      </c>
      <c r="BT69" s="11" t="s">
        <v>7342</v>
      </c>
      <c r="BV69" s="11" t="s">
        <v>7450</v>
      </c>
      <c r="BY69" s="11" t="s">
        <v>7560</v>
      </c>
      <c r="BZ69" s="11" t="s">
        <v>7620</v>
      </c>
      <c r="CG69" s="11" t="s">
        <v>7830</v>
      </c>
      <c r="CH69" s="11" t="s">
        <v>6179</v>
      </c>
    </row>
    <row r="70" spans="3:86" x14ac:dyDescent="0.25">
      <c r="C70" s="11" t="s">
        <v>3915</v>
      </c>
      <c r="D70" s="11" t="s">
        <v>3972</v>
      </c>
      <c r="H70" s="11" t="s">
        <v>4117</v>
      </c>
      <c r="I70" s="11" t="s">
        <v>4186</v>
      </c>
      <c r="J70" s="11" t="s">
        <v>3947</v>
      </c>
      <c r="N70" s="11" t="s">
        <v>4459</v>
      </c>
      <c r="O70" s="11" t="s">
        <v>4522</v>
      </c>
      <c r="P70" s="11" t="s">
        <v>3897</v>
      </c>
      <c r="R70" s="11" t="s">
        <v>4600</v>
      </c>
      <c r="T70" s="11" t="s">
        <v>4192</v>
      </c>
      <c r="X70" s="11" t="s">
        <v>4968</v>
      </c>
      <c r="Z70" s="11" t="s">
        <v>5063</v>
      </c>
      <c r="AA70" s="11" t="s">
        <v>5123</v>
      </c>
      <c r="AC70" s="11" t="s">
        <v>5223</v>
      </c>
      <c r="AD70" s="11" t="s">
        <v>5306</v>
      </c>
      <c r="AE70" s="11" t="s">
        <v>5483</v>
      </c>
      <c r="AF70" s="11" t="s">
        <v>5577</v>
      </c>
      <c r="AG70" s="11" t="s">
        <v>5672</v>
      </c>
      <c r="AJ70" s="11" t="s">
        <v>5746</v>
      </c>
      <c r="AK70" s="11" t="s">
        <v>5814</v>
      </c>
      <c r="AM70" s="11" t="s">
        <v>5899</v>
      </c>
      <c r="AN70" s="11" t="s">
        <v>5998</v>
      </c>
      <c r="AT70" s="11" t="s">
        <v>3891</v>
      </c>
      <c r="AX70" s="11" t="s">
        <v>5601</v>
      </c>
      <c r="BA70" s="11" t="s">
        <v>6485</v>
      </c>
      <c r="BB70" s="11" t="s">
        <v>6532</v>
      </c>
      <c r="BC70" s="11" t="s">
        <v>6614</v>
      </c>
      <c r="BG70" s="11" t="s">
        <v>6789</v>
      </c>
      <c r="BI70" s="11" t="s">
        <v>6901</v>
      </c>
      <c r="BJ70" s="11" t="s">
        <v>6957</v>
      </c>
      <c r="BK70" s="11" t="s">
        <v>7003</v>
      </c>
      <c r="BL70" s="11" t="s">
        <v>7060</v>
      </c>
      <c r="BM70" s="11" t="s">
        <v>7135</v>
      </c>
      <c r="BQ70" s="11" t="s">
        <v>7243</v>
      </c>
      <c r="BT70" s="11" t="s">
        <v>7343</v>
      </c>
      <c r="BV70" s="11" t="s">
        <v>7451</v>
      </c>
      <c r="BY70" s="11" t="s">
        <v>7561</v>
      </c>
      <c r="BZ70" s="11" t="s">
        <v>4971</v>
      </c>
      <c r="CG70" s="11" t="s">
        <v>7358</v>
      </c>
      <c r="CH70" s="11" t="s">
        <v>6333</v>
      </c>
    </row>
    <row r="71" spans="3:86" x14ac:dyDescent="0.25">
      <c r="C71" s="11" t="s">
        <v>3916</v>
      </c>
      <c r="D71" s="11" t="s">
        <v>3973</v>
      </c>
      <c r="H71" s="11" t="s">
        <v>4118</v>
      </c>
      <c r="I71" s="11" t="s">
        <v>4187</v>
      </c>
      <c r="J71" s="11" t="s">
        <v>4276</v>
      </c>
      <c r="N71" s="11" t="s">
        <v>4460</v>
      </c>
      <c r="O71" s="11" t="s">
        <v>4523</v>
      </c>
      <c r="P71" s="11" t="s">
        <v>4604</v>
      </c>
      <c r="R71" s="11" t="s">
        <v>4718</v>
      </c>
      <c r="T71" s="11" t="s">
        <v>4832</v>
      </c>
      <c r="X71" s="11" t="s">
        <v>4969</v>
      </c>
      <c r="Z71" s="11" t="s">
        <v>4855</v>
      </c>
      <c r="AA71" s="11" t="s">
        <v>5124</v>
      </c>
      <c r="AC71" s="11" t="s">
        <v>5224</v>
      </c>
      <c r="AD71" s="11" t="s">
        <v>5307</v>
      </c>
      <c r="AE71" s="11" t="s">
        <v>4717</v>
      </c>
      <c r="AF71" s="11" t="s">
        <v>5578</v>
      </c>
      <c r="AJ71" s="11" t="s">
        <v>5747</v>
      </c>
      <c r="AK71" s="11" t="s">
        <v>5815</v>
      </c>
      <c r="AM71" s="11" t="s">
        <v>4094</v>
      </c>
      <c r="AN71" s="11" t="s">
        <v>5999</v>
      </c>
      <c r="AT71" s="11" t="s">
        <v>6243</v>
      </c>
      <c r="AX71" s="11" t="s">
        <v>4004</v>
      </c>
      <c r="BA71" s="11" t="s">
        <v>6486</v>
      </c>
      <c r="BB71" s="11" t="s">
        <v>6533</v>
      </c>
      <c r="BC71" s="11" t="s">
        <v>6615</v>
      </c>
      <c r="BG71" s="11" t="s">
        <v>4600</v>
      </c>
      <c r="BI71" s="11" t="s">
        <v>6902</v>
      </c>
      <c r="BJ71" s="11" t="s">
        <v>5669</v>
      </c>
      <c r="BK71" s="11" t="s">
        <v>7004</v>
      </c>
      <c r="BL71" s="11" t="s">
        <v>7061</v>
      </c>
      <c r="BM71" s="11" t="s">
        <v>7136</v>
      </c>
      <c r="BQ71" s="11" t="s">
        <v>7244</v>
      </c>
      <c r="BT71" s="11" t="s">
        <v>4088</v>
      </c>
      <c r="BV71" s="11" t="s">
        <v>7452</v>
      </c>
      <c r="BY71" s="11" t="s">
        <v>7562</v>
      </c>
      <c r="BZ71" s="11" t="s">
        <v>7621</v>
      </c>
      <c r="CG71" s="11" t="s">
        <v>7831</v>
      </c>
      <c r="CH71" s="11" t="s">
        <v>7908</v>
      </c>
    </row>
    <row r="72" spans="3:86" x14ac:dyDescent="0.25">
      <c r="C72" s="11" t="s">
        <v>3917</v>
      </c>
      <c r="D72" s="11" t="s">
        <v>3974</v>
      </c>
      <c r="H72" s="11" t="s">
        <v>4119</v>
      </c>
      <c r="I72" s="11" t="s">
        <v>4188</v>
      </c>
      <c r="J72" s="11" t="s">
        <v>4277</v>
      </c>
      <c r="N72" s="11" t="s">
        <v>4461</v>
      </c>
      <c r="O72" s="11" t="s">
        <v>4524</v>
      </c>
      <c r="P72" s="11" t="s">
        <v>4605</v>
      </c>
      <c r="R72" s="11" t="s">
        <v>4719</v>
      </c>
      <c r="T72" s="11" t="s">
        <v>4833</v>
      </c>
      <c r="X72" s="11" t="s">
        <v>4970</v>
      </c>
      <c r="Z72" s="11" t="s">
        <v>5064</v>
      </c>
      <c r="AA72" s="11" t="s">
        <v>5125</v>
      </c>
      <c r="AC72" s="11" t="s">
        <v>5225</v>
      </c>
      <c r="AD72" s="11" t="s">
        <v>4492</v>
      </c>
      <c r="AE72" s="11" t="s">
        <v>5484</v>
      </c>
      <c r="AF72" s="11" t="s">
        <v>5579</v>
      </c>
      <c r="AJ72" s="11" t="s">
        <v>5748</v>
      </c>
      <c r="AK72" s="11" t="s">
        <v>5816</v>
      </c>
      <c r="AM72" s="11" t="s">
        <v>5900</v>
      </c>
      <c r="AN72" s="11" t="s">
        <v>6000</v>
      </c>
      <c r="AT72" s="11" t="s">
        <v>6244</v>
      </c>
      <c r="AX72" s="11" t="s">
        <v>4005</v>
      </c>
      <c r="BA72" s="11" t="s">
        <v>6487</v>
      </c>
      <c r="BB72" s="11" t="s">
        <v>5103</v>
      </c>
      <c r="BC72" s="11" t="s">
        <v>6616</v>
      </c>
      <c r="BG72" s="11" t="s">
        <v>6790</v>
      </c>
      <c r="BI72" s="11" t="s">
        <v>6903</v>
      </c>
      <c r="BJ72" s="11" t="s">
        <v>6958</v>
      </c>
      <c r="BK72" s="11" t="s">
        <v>7005</v>
      </c>
      <c r="BL72" s="11" t="s">
        <v>7062</v>
      </c>
      <c r="BM72" s="11" t="s">
        <v>4016</v>
      </c>
      <c r="BQ72" s="11" t="s">
        <v>7245</v>
      </c>
      <c r="BT72" s="11" t="s">
        <v>5976</v>
      </c>
      <c r="BV72" s="11" t="s">
        <v>7453</v>
      </c>
      <c r="BY72" s="11" t="s">
        <v>7382</v>
      </c>
      <c r="BZ72" s="11" t="s">
        <v>7288</v>
      </c>
      <c r="CG72" s="11" t="s">
        <v>7832</v>
      </c>
      <c r="CH72" s="11" t="s">
        <v>6335</v>
      </c>
    </row>
    <row r="73" spans="3:86" x14ac:dyDescent="0.25">
      <c r="C73" s="11" t="s">
        <v>3918</v>
      </c>
      <c r="D73" s="11" t="s">
        <v>3975</v>
      </c>
      <c r="H73" s="11" t="s">
        <v>4120</v>
      </c>
      <c r="I73" s="11" t="s">
        <v>4189</v>
      </c>
      <c r="J73" s="11" t="s">
        <v>4278</v>
      </c>
      <c r="N73" s="11" t="s">
        <v>4462</v>
      </c>
      <c r="O73" s="11" t="s">
        <v>4059</v>
      </c>
      <c r="P73" s="11" t="s">
        <v>4606</v>
      </c>
      <c r="R73" s="11" t="s">
        <v>4720</v>
      </c>
      <c r="T73" s="11" t="s">
        <v>4363</v>
      </c>
      <c r="X73" s="11" t="s">
        <v>4971</v>
      </c>
      <c r="Z73" s="11" t="s">
        <v>5065</v>
      </c>
      <c r="AA73" s="11" t="s">
        <v>5126</v>
      </c>
      <c r="AC73" s="11" t="s">
        <v>5226</v>
      </c>
      <c r="AD73" s="11" t="s">
        <v>4349</v>
      </c>
      <c r="AE73" s="11" t="s">
        <v>5485</v>
      </c>
      <c r="AF73" s="11" t="s">
        <v>5580</v>
      </c>
      <c r="AJ73" s="11" t="s">
        <v>5749</v>
      </c>
      <c r="AK73" s="11" t="s">
        <v>5817</v>
      </c>
      <c r="AM73" s="11" t="s">
        <v>5901</v>
      </c>
      <c r="AN73" s="11" t="s">
        <v>6001</v>
      </c>
      <c r="AT73" s="11" t="s">
        <v>4005</v>
      </c>
      <c r="AX73" s="11" t="s">
        <v>6382</v>
      </c>
      <c r="BA73" s="11" t="s">
        <v>6488</v>
      </c>
      <c r="BB73" s="11" t="s">
        <v>4814</v>
      </c>
      <c r="BC73" s="11" t="s">
        <v>6617</v>
      </c>
      <c r="BG73" s="11" t="s">
        <v>4094</v>
      </c>
      <c r="BI73" s="11" t="s">
        <v>6904</v>
      </c>
      <c r="BJ73" s="11" t="s">
        <v>6959</v>
      </c>
      <c r="BK73" s="11" t="s">
        <v>7006</v>
      </c>
      <c r="BL73" s="11" t="s">
        <v>7063</v>
      </c>
      <c r="BM73" s="11" t="s">
        <v>7137</v>
      </c>
      <c r="BQ73" s="11" t="s">
        <v>5810</v>
      </c>
      <c r="BT73" s="11" t="s">
        <v>7344</v>
      </c>
      <c r="BV73" s="11" t="s">
        <v>7454</v>
      </c>
      <c r="BY73" s="11" t="s">
        <v>7563</v>
      </c>
      <c r="BZ73" s="11" t="s">
        <v>7622</v>
      </c>
      <c r="CG73" s="11" t="s">
        <v>7833</v>
      </c>
      <c r="CH73" s="11" t="s">
        <v>7909</v>
      </c>
    </row>
    <row r="74" spans="3:86" x14ac:dyDescent="0.25">
      <c r="D74" s="11" t="s">
        <v>3976</v>
      </c>
      <c r="H74" s="11" t="s">
        <v>4121</v>
      </c>
      <c r="I74" s="11" t="s">
        <v>4190</v>
      </c>
      <c r="J74" s="11" t="s">
        <v>4279</v>
      </c>
      <c r="N74" s="11" t="s">
        <v>4463</v>
      </c>
      <c r="O74" s="11" t="s">
        <v>4525</v>
      </c>
      <c r="P74" s="11" t="s">
        <v>3950</v>
      </c>
      <c r="R74" s="11" t="s">
        <v>4094</v>
      </c>
      <c r="T74" s="11" t="s">
        <v>3893</v>
      </c>
      <c r="X74" s="11" t="s">
        <v>4217</v>
      </c>
      <c r="Z74" s="11" t="s">
        <v>5066</v>
      </c>
      <c r="AA74" s="11" t="s">
        <v>5127</v>
      </c>
      <c r="AC74" s="11" t="s">
        <v>5227</v>
      </c>
      <c r="AD74" s="11" t="s">
        <v>5308</v>
      </c>
      <c r="AE74" s="11" t="s">
        <v>5486</v>
      </c>
      <c r="AF74" s="11" t="s">
        <v>5581</v>
      </c>
      <c r="AJ74" s="11" t="s">
        <v>5750</v>
      </c>
      <c r="AK74" s="11" t="s">
        <v>5818</v>
      </c>
      <c r="AM74" s="11" t="s">
        <v>5902</v>
      </c>
      <c r="AN74" s="11" t="s">
        <v>6002</v>
      </c>
      <c r="AT74" s="11" t="s">
        <v>6245</v>
      </c>
      <c r="AX74" s="11" t="s">
        <v>6383</v>
      </c>
      <c r="BA74" s="11" t="s">
        <v>6489</v>
      </c>
      <c r="BB74" s="11" t="s">
        <v>6534</v>
      </c>
      <c r="BC74" s="11" t="s">
        <v>6618</v>
      </c>
      <c r="BG74" s="11" t="s">
        <v>6791</v>
      </c>
      <c r="BI74" s="11" t="s">
        <v>6905</v>
      </c>
      <c r="BJ74" s="11" t="s">
        <v>4982</v>
      </c>
      <c r="BK74" s="11" t="s">
        <v>7007</v>
      </c>
      <c r="BL74" s="11" t="s">
        <v>7064</v>
      </c>
      <c r="BM74" s="11" t="s">
        <v>7138</v>
      </c>
      <c r="BQ74" s="11" t="s">
        <v>3821</v>
      </c>
      <c r="BT74" s="11" t="s">
        <v>7345</v>
      </c>
      <c r="BV74" s="11" t="s">
        <v>7455</v>
      </c>
      <c r="BY74" s="11" t="s">
        <v>7564</v>
      </c>
      <c r="BZ74" s="11" t="s">
        <v>7623</v>
      </c>
      <c r="CG74" s="11" t="s">
        <v>6409</v>
      </c>
      <c r="CH74" s="11" t="s">
        <v>7910</v>
      </c>
    </row>
    <row r="75" spans="3:86" x14ac:dyDescent="0.25">
      <c r="D75" s="11" t="s">
        <v>3977</v>
      </c>
      <c r="H75" s="11" t="s">
        <v>4122</v>
      </c>
      <c r="I75" s="11" t="s">
        <v>3891</v>
      </c>
      <c r="J75" s="11" t="s">
        <v>4280</v>
      </c>
      <c r="N75" s="11" t="s">
        <v>3970</v>
      </c>
      <c r="O75" s="11" t="s">
        <v>4526</v>
      </c>
      <c r="P75" s="11" t="s">
        <v>4607</v>
      </c>
      <c r="R75" s="11" t="s">
        <v>4721</v>
      </c>
      <c r="T75" s="11" t="s">
        <v>4834</v>
      </c>
      <c r="X75" s="11" t="s">
        <v>4972</v>
      </c>
      <c r="Z75" s="11" t="s">
        <v>5067</v>
      </c>
      <c r="AA75" s="11" t="s">
        <v>4536</v>
      </c>
      <c r="AC75" s="11" t="s">
        <v>5228</v>
      </c>
      <c r="AD75" s="11" t="s">
        <v>5309</v>
      </c>
      <c r="AE75" s="11" t="s">
        <v>4956</v>
      </c>
      <c r="AF75" s="11" t="s">
        <v>5582</v>
      </c>
      <c r="AJ75" s="11" t="s">
        <v>5751</v>
      </c>
      <c r="AK75" s="11" t="s">
        <v>5819</v>
      </c>
      <c r="AM75" s="11" t="s">
        <v>4004</v>
      </c>
      <c r="AN75" s="11" t="s">
        <v>6003</v>
      </c>
      <c r="AT75" s="11" t="s">
        <v>6246</v>
      </c>
      <c r="AX75" s="11" t="s">
        <v>6384</v>
      </c>
      <c r="BA75" s="11" t="s">
        <v>4061</v>
      </c>
      <c r="BB75" s="11" t="s">
        <v>6535</v>
      </c>
      <c r="BC75" s="11" t="s">
        <v>4092</v>
      </c>
      <c r="BG75" s="11" t="s">
        <v>5594</v>
      </c>
      <c r="BI75" s="11" t="s">
        <v>6906</v>
      </c>
      <c r="BJ75" s="11" t="s">
        <v>3809</v>
      </c>
      <c r="BK75" s="11" t="s">
        <v>7008</v>
      </c>
      <c r="BL75" s="11" t="s">
        <v>4114</v>
      </c>
      <c r="BM75" s="11" t="s">
        <v>7139</v>
      </c>
      <c r="BQ75" s="11" t="s">
        <v>7246</v>
      </c>
      <c r="BT75" s="11" t="s">
        <v>4168</v>
      </c>
      <c r="BV75" s="11" t="s">
        <v>4059</v>
      </c>
      <c r="BY75" s="11" t="s">
        <v>7565</v>
      </c>
      <c r="BZ75" s="11" t="s">
        <v>7624</v>
      </c>
      <c r="CG75" s="11" t="s">
        <v>7834</v>
      </c>
      <c r="CH75" s="11" t="s">
        <v>7911</v>
      </c>
    </row>
    <row r="76" spans="3:86" x14ac:dyDescent="0.25">
      <c r="D76" s="11" t="s">
        <v>3978</v>
      </c>
      <c r="H76" s="11" t="s">
        <v>4123</v>
      </c>
      <c r="I76" s="11" t="s">
        <v>4005</v>
      </c>
      <c r="J76" s="11" t="s">
        <v>4281</v>
      </c>
      <c r="N76" s="11" t="s">
        <v>4464</v>
      </c>
      <c r="O76" s="11" t="s">
        <v>4016</v>
      </c>
      <c r="P76" s="11" t="s">
        <v>4608</v>
      </c>
      <c r="R76" s="11" t="s">
        <v>4003</v>
      </c>
      <c r="T76" s="11" t="s">
        <v>4835</v>
      </c>
      <c r="X76" s="11" t="s">
        <v>4973</v>
      </c>
      <c r="Z76" s="11" t="s">
        <v>5068</v>
      </c>
      <c r="AA76" s="11" t="s">
        <v>5128</v>
      </c>
      <c r="AC76" s="11" t="s">
        <v>5229</v>
      </c>
      <c r="AD76" s="11" t="s">
        <v>5310</v>
      </c>
      <c r="AE76" s="11" t="s">
        <v>5487</v>
      </c>
      <c r="AF76" s="11" t="s">
        <v>5583</v>
      </c>
      <c r="AJ76" s="11" t="s">
        <v>4366</v>
      </c>
      <c r="AK76" s="11" t="s">
        <v>5820</v>
      </c>
      <c r="AM76" s="11" t="s">
        <v>5903</v>
      </c>
      <c r="AN76" s="11" t="s">
        <v>6004</v>
      </c>
      <c r="AT76" s="11" t="s">
        <v>6247</v>
      </c>
      <c r="AX76" s="11" t="s">
        <v>6385</v>
      </c>
      <c r="BA76" s="11" t="s">
        <v>3970</v>
      </c>
      <c r="BB76" s="11" t="s">
        <v>6536</v>
      </c>
      <c r="BC76" s="11" t="s">
        <v>6235</v>
      </c>
      <c r="BG76" s="11" t="s">
        <v>5013</v>
      </c>
      <c r="BI76" s="11" t="s">
        <v>6907</v>
      </c>
      <c r="BK76" s="11" t="s">
        <v>7009</v>
      </c>
      <c r="BL76" s="11" t="s">
        <v>3961</v>
      </c>
      <c r="BM76" s="11" t="s">
        <v>7140</v>
      </c>
      <c r="BQ76" s="11" t="s">
        <v>7247</v>
      </c>
      <c r="BT76" s="11" t="s">
        <v>4395</v>
      </c>
      <c r="BV76" s="11" t="s">
        <v>4626</v>
      </c>
      <c r="BY76" s="11" t="s">
        <v>7566</v>
      </c>
      <c r="BZ76" s="11" t="s">
        <v>3913</v>
      </c>
      <c r="CG76" s="11" t="s">
        <v>7835</v>
      </c>
      <c r="CH76" s="11" t="s">
        <v>4717</v>
      </c>
    </row>
    <row r="77" spans="3:86" x14ac:dyDescent="0.25">
      <c r="D77" s="11" t="s">
        <v>3979</v>
      </c>
      <c r="H77" s="11" t="s">
        <v>4124</v>
      </c>
      <c r="I77" s="11" t="s">
        <v>4191</v>
      </c>
      <c r="J77" s="11" t="s">
        <v>3949</v>
      </c>
      <c r="N77" s="11" t="s">
        <v>4465</v>
      </c>
      <c r="O77" s="11" t="s">
        <v>4120</v>
      </c>
      <c r="P77" s="11" t="s">
        <v>4609</v>
      </c>
      <c r="R77" s="11" t="s">
        <v>4722</v>
      </c>
      <c r="T77" s="11" t="s">
        <v>4836</v>
      </c>
      <c r="X77" s="11" t="s">
        <v>4974</v>
      </c>
      <c r="Z77" s="11" t="s">
        <v>5069</v>
      </c>
      <c r="AA77" s="11" t="s">
        <v>5129</v>
      </c>
      <c r="AC77" s="11" t="s">
        <v>5230</v>
      </c>
      <c r="AD77" s="11" t="s">
        <v>5311</v>
      </c>
      <c r="AE77" s="11" t="s">
        <v>5488</v>
      </c>
      <c r="AF77" s="11" t="s">
        <v>5584</v>
      </c>
      <c r="AJ77" s="11" t="s">
        <v>5752</v>
      </c>
      <c r="AK77" s="11" t="s">
        <v>5821</v>
      </c>
      <c r="AM77" s="11" t="s">
        <v>5904</v>
      </c>
      <c r="AN77" s="11" t="s">
        <v>6005</v>
      </c>
      <c r="AT77" s="11" t="s">
        <v>6248</v>
      </c>
      <c r="AX77" s="11" t="s">
        <v>4287</v>
      </c>
      <c r="BA77" s="11" t="s">
        <v>5167</v>
      </c>
      <c r="BB77" s="11" t="s">
        <v>6537</v>
      </c>
      <c r="BC77" s="11" t="s">
        <v>6619</v>
      </c>
      <c r="BG77" s="11" t="s">
        <v>6792</v>
      </c>
      <c r="BI77" s="11" t="s">
        <v>5390</v>
      </c>
      <c r="BK77" s="11" t="s">
        <v>4886</v>
      </c>
      <c r="BL77" s="11" t="s">
        <v>4301</v>
      </c>
      <c r="BM77" s="11" t="s">
        <v>7141</v>
      </c>
      <c r="BQ77" s="11" t="s">
        <v>7248</v>
      </c>
      <c r="BT77" s="11" t="s">
        <v>7346</v>
      </c>
      <c r="BV77" s="11" t="s">
        <v>4308</v>
      </c>
      <c r="BY77" s="11" t="s">
        <v>7567</v>
      </c>
      <c r="BZ77" s="11" t="s">
        <v>7625</v>
      </c>
      <c r="CG77" s="11" t="s">
        <v>7836</v>
      </c>
      <c r="CH77" s="11" t="s">
        <v>6075</v>
      </c>
    </row>
    <row r="78" spans="3:86" x14ac:dyDescent="0.25">
      <c r="D78" s="11" t="s">
        <v>3980</v>
      </c>
      <c r="H78" s="11" t="s">
        <v>4125</v>
      </c>
      <c r="I78" s="11" t="s">
        <v>4192</v>
      </c>
      <c r="J78" s="11" t="s">
        <v>4282</v>
      </c>
      <c r="N78" s="11" t="s">
        <v>4466</v>
      </c>
      <c r="O78" s="11" t="s">
        <v>4527</v>
      </c>
      <c r="P78" s="11" t="s">
        <v>4610</v>
      </c>
      <c r="R78" s="11" t="s">
        <v>3946</v>
      </c>
      <c r="T78" s="11" t="s">
        <v>4837</v>
      </c>
      <c r="X78" s="11" t="s">
        <v>4975</v>
      </c>
      <c r="Z78" s="11" t="s">
        <v>4315</v>
      </c>
      <c r="AA78" s="11" t="s">
        <v>5130</v>
      </c>
      <c r="AC78" s="11" t="s">
        <v>5231</v>
      </c>
      <c r="AD78" s="11" t="s">
        <v>5312</v>
      </c>
      <c r="AE78" s="11" t="s">
        <v>4193</v>
      </c>
      <c r="AF78" s="11" t="s">
        <v>5585</v>
      </c>
      <c r="AJ78" s="11" t="s">
        <v>5753</v>
      </c>
      <c r="AM78" s="11" t="s">
        <v>5905</v>
      </c>
      <c r="AN78" s="11" t="s">
        <v>5607</v>
      </c>
      <c r="AT78" s="11" t="s">
        <v>5488</v>
      </c>
      <c r="AX78" s="11" t="s">
        <v>5757</v>
      </c>
      <c r="BA78" s="11" t="s">
        <v>4374</v>
      </c>
      <c r="BB78" s="11" t="s">
        <v>6538</v>
      </c>
      <c r="BC78" s="11" t="s">
        <v>6620</v>
      </c>
      <c r="BG78" s="11" t="s">
        <v>3891</v>
      </c>
      <c r="BI78" s="11" t="s">
        <v>6908</v>
      </c>
      <c r="BK78" s="11" t="s">
        <v>7010</v>
      </c>
      <c r="BL78" s="11" t="s">
        <v>7065</v>
      </c>
      <c r="BM78" s="11" t="s">
        <v>4018</v>
      </c>
      <c r="BQ78" s="11" t="s">
        <v>7249</v>
      </c>
      <c r="BT78" s="11" t="s">
        <v>4260</v>
      </c>
      <c r="BV78" s="11" t="s">
        <v>4458</v>
      </c>
      <c r="BY78" s="11" t="s">
        <v>7568</v>
      </c>
      <c r="BZ78" s="11" t="s">
        <v>7626</v>
      </c>
      <c r="CG78" s="11" t="s">
        <v>7837</v>
      </c>
      <c r="CH78" s="11" t="s">
        <v>4003</v>
      </c>
    </row>
    <row r="79" spans="3:86" x14ac:dyDescent="0.25">
      <c r="D79" s="11" t="s">
        <v>3981</v>
      </c>
      <c r="H79" s="11" t="s">
        <v>4126</v>
      </c>
      <c r="I79" s="11" t="s">
        <v>4193</v>
      </c>
      <c r="J79" s="11" t="s">
        <v>4283</v>
      </c>
      <c r="N79" s="11" t="s">
        <v>4467</v>
      </c>
      <c r="O79" s="11" t="s">
        <v>4528</v>
      </c>
      <c r="P79" s="11" t="s">
        <v>4611</v>
      </c>
      <c r="R79" s="11" t="s">
        <v>4723</v>
      </c>
      <c r="T79" s="11" t="s">
        <v>4838</v>
      </c>
      <c r="X79" s="11" t="s">
        <v>4976</v>
      </c>
      <c r="Z79" s="11" t="s">
        <v>4223</v>
      </c>
      <c r="AA79" s="11" t="s">
        <v>5131</v>
      </c>
      <c r="AC79" s="11" t="s">
        <v>5232</v>
      </c>
      <c r="AD79" s="11" t="s">
        <v>5313</v>
      </c>
      <c r="AE79" s="11" t="s">
        <v>5489</v>
      </c>
      <c r="AF79" s="11" t="s">
        <v>5586</v>
      </c>
      <c r="AJ79" s="11" t="s">
        <v>5754</v>
      </c>
      <c r="AM79" s="11" t="s">
        <v>5906</v>
      </c>
      <c r="AN79" s="11" t="s">
        <v>6006</v>
      </c>
      <c r="AT79" s="11" t="s">
        <v>4727</v>
      </c>
      <c r="AX79" s="11" t="s">
        <v>4298</v>
      </c>
      <c r="BA79" s="11" t="s">
        <v>6490</v>
      </c>
      <c r="BB79" s="11" t="s">
        <v>6539</v>
      </c>
      <c r="BC79" s="11" t="s">
        <v>6621</v>
      </c>
      <c r="BG79" s="11" t="s">
        <v>4004</v>
      </c>
      <c r="BI79" s="11" t="s">
        <v>6909</v>
      </c>
      <c r="BK79" s="11" t="s">
        <v>7011</v>
      </c>
      <c r="BL79" s="11" t="s">
        <v>7066</v>
      </c>
      <c r="BM79" s="11" t="s">
        <v>7142</v>
      </c>
      <c r="BQ79" s="11" t="s">
        <v>3784</v>
      </c>
      <c r="BT79" s="11" t="s">
        <v>7347</v>
      </c>
      <c r="BV79" s="11" t="s">
        <v>3780</v>
      </c>
      <c r="BY79" s="11" t="s">
        <v>7569</v>
      </c>
      <c r="BZ79" s="11" t="s">
        <v>7627</v>
      </c>
      <c r="CG79" s="11" t="s">
        <v>7838</v>
      </c>
      <c r="CH79" s="11" t="s">
        <v>7912</v>
      </c>
    </row>
    <row r="80" spans="3:86" x14ac:dyDescent="0.25">
      <c r="H80" s="11" t="s">
        <v>4127</v>
      </c>
      <c r="I80" s="11" t="s">
        <v>4100</v>
      </c>
      <c r="J80" s="11" t="s">
        <v>4284</v>
      </c>
      <c r="N80" s="11" t="s">
        <v>4468</v>
      </c>
      <c r="O80" s="11" t="s">
        <v>4529</v>
      </c>
      <c r="P80" s="11" t="s">
        <v>4612</v>
      </c>
      <c r="R80" s="11" t="s">
        <v>4724</v>
      </c>
      <c r="T80" s="11" t="s">
        <v>3895</v>
      </c>
      <c r="X80" s="11" t="s">
        <v>4977</v>
      </c>
      <c r="Z80" s="11" t="s">
        <v>5070</v>
      </c>
      <c r="AA80" s="11" t="s">
        <v>5132</v>
      </c>
      <c r="AC80" s="11" t="s">
        <v>5233</v>
      </c>
      <c r="AD80" s="11" t="s">
        <v>5314</v>
      </c>
      <c r="AE80" s="11" t="s">
        <v>5490</v>
      </c>
      <c r="AF80" s="11" t="s">
        <v>3776</v>
      </c>
      <c r="AJ80" s="11" t="s">
        <v>5755</v>
      </c>
      <c r="AM80" s="11" t="s">
        <v>5907</v>
      </c>
      <c r="AN80" s="11" t="s">
        <v>6007</v>
      </c>
      <c r="AT80" s="11" t="s">
        <v>6249</v>
      </c>
      <c r="AX80" s="11" t="s">
        <v>6386</v>
      </c>
      <c r="BA80" s="11" t="s">
        <v>6491</v>
      </c>
      <c r="BB80" s="11" t="s">
        <v>4037</v>
      </c>
      <c r="BC80" s="11" t="s">
        <v>4038</v>
      </c>
      <c r="BG80" s="11" t="s">
        <v>3892</v>
      </c>
      <c r="BI80" s="11" t="s">
        <v>4301</v>
      </c>
      <c r="BK80" s="11" t="s">
        <v>7012</v>
      </c>
      <c r="BL80" s="11" t="s">
        <v>7067</v>
      </c>
      <c r="BM80" s="11" t="s">
        <v>7143</v>
      </c>
      <c r="BQ80" s="11" t="s">
        <v>7250</v>
      </c>
      <c r="BT80" s="11" t="s">
        <v>7348</v>
      </c>
      <c r="BV80" s="11" t="s">
        <v>6268</v>
      </c>
      <c r="BY80" s="11" t="s">
        <v>7570</v>
      </c>
      <c r="BZ80" s="11" t="s">
        <v>7628</v>
      </c>
      <c r="CG80" s="11" t="s">
        <v>7839</v>
      </c>
      <c r="CH80" s="11" t="s">
        <v>7913</v>
      </c>
    </row>
    <row r="81" spans="8:86" x14ac:dyDescent="0.25">
      <c r="H81" s="11" t="s">
        <v>4128</v>
      </c>
      <c r="I81" s="11" t="s">
        <v>4194</v>
      </c>
      <c r="J81" s="11" t="s">
        <v>4285</v>
      </c>
      <c r="N81" s="11" t="s">
        <v>4469</v>
      </c>
      <c r="O81" s="11" t="s">
        <v>4530</v>
      </c>
      <c r="P81" s="11" t="s">
        <v>4613</v>
      </c>
      <c r="R81" s="11" t="s">
        <v>4725</v>
      </c>
      <c r="T81" s="11" t="s">
        <v>4839</v>
      </c>
      <c r="X81" s="11" t="s">
        <v>4978</v>
      </c>
      <c r="Z81" s="11" t="s">
        <v>5071</v>
      </c>
      <c r="AA81" s="11" t="s">
        <v>5133</v>
      </c>
      <c r="AC81" s="11" t="s">
        <v>5234</v>
      </c>
      <c r="AD81" s="11" t="s">
        <v>5315</v>
      </c>
      <c r="AE81" s="11" t="s">
        <v>5491</v>
      </c>
      <c r="AF81" s="11" t="s">
        <v>5587</v>
      </c>
      <c r="AJ81" s="11" t="s">
        <v>5756</v>
      </c>
      <c r="AM81" s="11" t="s">
        <v>3899</v>
      </c>
      <c r="AN81" s="11" t="s">
        <v>6008</v>
      </c>
      <c r="AT81" s="11" t="s">
        <v>6077</v>
      </c>
      <c r="AX81" s="11" t="s">
        <v>5917</v>
      </c>
      <c r="BA81" s="11" t="s">
        <v>6492</v>
      </c>
      <c r="BB81" s="11" t="s">
        <v>6540</v>
      </c>
      <c r="BC81" s="11" t="s">
        <v>5900</v>
      </c>
      <c r="BG81" s="11" t="s">
        <v>6793</v>
      </c>
      <c r="BI81" s="11" t="s">
        <v>4971</v>
      </c>
      <c r="BK81" s="11" t="s">
        <v>7013</v>
      </c>
      <c r="BL81" s="11" t="s">
        <v>7068</v>
      </c>
      <c r="BM81" s="11" t="s">
        <v>7144</v>
      </c>
      <c r="BQ81" s="11" t="s">
        <v>7251</v>
      </c>
      <c r="BT81" s="11" t="s">
        <v>6377</v>
      </c>
      <c r="BV81" s="11" t="s">
        <v>7456</v>
      </c>
      <c r="BY81" s="11" t="s">
        <v>7571</v>
      </c>
      <c r="BZ81" s="11" t="s">
        <v>7629</v>
      </c>
      <c r="CG81" s="11" t="s">
        <v>4298</v>
      </c>
      <c r="CH81" s="11" t="s">
        <v>7914</v>
      </c>
    </row>
    <row r="82" spans="8:86" x14ac:dyDescent="0.25">
      <c r="H82" s="11" t="s">
        <v>4129</v>
      </c>
      <c r="I82" s="11" t="s">
        <v>4195</v>
      </c>
      <c r="J82" s="11" t="s">
        <v>4286</v>
      </c>
      <c r="N82" s="11" t="s">
        <v>4470</v>
      </c>
      <c r="O82" s="11" t="s">
        <v>4531</v>
      </c>
      <c r="P82" s="11" t="s">
        <v>4614</v>
      </c>
      <c r="R82" s="11" t="s">
        <v>4099</v>
      </c>
      <c r="T82" s="11" t="s">
        <v>4840</v>
      </c>
      <c r="X82" s="11" t="s">
        <v>4979</v>
      </c>
      <c r="Z82" s="11" t="s">
        <v>5072</v>
      </c>
      <c r="AA82" s="11" t="s">
        <v>5134</v>
      </c>
      <c r="AC82" s="11" t="s">
        <v>5235</v>
      </c>
      <c r="AD82" s="11" t="s">
        <v>5316</v>
      </c>
      <c r="AE82" s="11" t="s">
        <v>5492</v>
      </c>
      <c r="AF82" s="11" t="s">
        <v>5588</v>
      </c>
      <c r="AJ82" s="11" t="s">
        <v>5757</v>
      </c>
      <c r="AM82" s="11" t="s">
        <v>5908</v>
      </c>
      <c r="AN82" s="11" t="s">
        <v>6009</v>
      </c>
      <c r="AT82" s="11" t="s">
        <v>4920</v>
      </c>
      <c r="AX82" s="11" t="s">
        <v>4743</v>
      </c>
      <c r="BB82" s="11" t="s">
        <v>6541</v>
      </c>
      <c r="BC82" s="11" t="s">
        <v>6622</v>
      </c>
      <c r="BG82" s="11" t="s">
        <v>4191</v>
      </c>
      <c r="BI82" s="11" t="s">
        <v>4307</v>
      </c>
      <c r="BK82" s="11" t="s">
        <v>7014</v>
      </c>
      <c r="BL82" s="11" t="s">
        <v>5167</v>
      </c>
      <c r="BM82" s="11" t="s">
        <v>7145</v>
      </c>
      <c r="BQ82" s="11" t="s">
        <v>7252</v>
      </c>
      <c r="BT82" s="11" t="s">
        <v>7349</v>
      </c>
      <c r="BV82" s="11" t="s">
        <v>7457</v>
      </c>
      <c r="BY82" s="11" t="s">
        <v>7572</v>
      </c>
      <c r="BZ82" s="11" t="s">
        <v>4979</v>
      </c>
      <c r="CG82" s="11" t="s">
        <v>7840</v>
      </c>
      <c r="CH82" s="11" t="s">
        <v>3946</v>
      </c>
    </row>
    <row r="83" spans="8:86" x14ac:dyDescent="0.25">
      <c r="H83" s="11" t="s">
        <v>4130</v>
      </c>
      <c r="I83" s="11" t="s">
        <v>4196</v>
      </c>
      <c r="J83" s="11" t="s">
        <v>4287</v>
      </c>
      <c r="N83" s="11" t="s">
        <v>4471</v>
      </c>
      <c r="O83" s="11" t="s">
        <v>4532</v>
      </c>
      <c r="P83" s="11" t="s">
        <v>4615</v>
      </c>
      <c r="R83" s="11" t="s">
        <v>4726</v>
      </c>
      <c r="T83" s="11" t="s">
        <v>3948</v>
      </c>
      <c r="X83" s="11" t="s">
        <v>4980</v>
      </c>
      <c r="Z83" s="11" t="s">
        <v>5073</v>
      </c>
      <c r="AA83" s="11" t="s">
        <v>5135</v>
      </c>
      <c r="AC83" s="11" t="s">
        <v>4366</v>
      </c>
      <c r="AD83" s="11" t="s">
        <v>5317</v>
      </c>
      <c r="AE83" s="11" t="s">
        <v>5493</v>
      </c>
      <c r="AF83" s="11" t="s">
        <v>5589</v>
      </c>
      <c r="AJ83" s="11" t="s">
        <v>5758</v>
      </c>
      <c r="AM83" s="11" t="s">
        <v>5909</v>
      </c>
      <c r="AN83" s="11" t="s">
        <v>6010</v>
      </c>
      <c r="AT83" s="11" t="s">
        <v>6250</v>
      </c>
      <c r="AX83" s="11" t="s">
        <v>3820</v>
      </c>
      <c r="BB83" s="11" t="s">
        <v>6542</v>
      </c>
      <c r="BC83" s="11" t="s">
        <v>6623</v>
      </c>
      <c r="BG83" s="11" t="s">
        <v>6794</v>
      </c>
      <c r="BI83" s="11" t="s">
        <v>6910</v>
      </c>
      <c r="BK83" s="11" t="s">
        <v>4462</v>
      </c>
      <c r="BL83" s="11" t="s">
        <v>7069</v>
      </c>
      <c r="BM83" s="11" t="s">
        <v>6914</v>
      </c>
      <c r="BQ83" s="11" t="s">
        <v>7253</v>
      </c>
      <c r="BT83" s="11" t="s">
        <v>7350</v>
      </c>
      <c r="BV83" s="11" t="s">
        <v>7458</v>
      </c>
      <c r="BY83" s="11" t="s">
        <v>7573</v>
      </c>
      <c r="BZ83" s="11" t="s">
        <v>7630</v>
      </c>
      <c r="CG83" s="11" t="s">
        <v>7841</v>
      </c>
      <c r="CH83" s="11" t="s">
        <v>7915</v>
      </c>
    </row>
    <row r="84" spans="8:86" x14ac:dyDescent="0.25">
      <c r="H84" s="11" t="s">
        <v>4131</v>
      </c>
      <c r="I84" s="11" t="s">
        <v>4197</v>
      </c>
      <c r="J84" s="11" t="s">
        <v>4288</v>
      </c>
      <c r="O84" s="11" t="s">
        <v>4533</v>
      </c>
      <c r="P84" s="11" t="s">
        <v>4616</v>
      </c>
      <c r="R84" s="11" t="s">
        <v>4727</v>
      </c>
      <c r="T84" s="11" t="s">
        <v>4841</v>
      </c>
      <c r="X84" s="11" t="s">
        <v>4981</v>
      </c>
      <c r="Z84" s="11" t="s">
        <v>5074</v>
      </c>
      <c r="AA84" s="11" t="s">
        <v>5136</v>
      </c>
      <c r="AC84" s="11" t="s">
        <v>5236</v>
      </c>
      <c r="AD84" s="11" t="s">
        <v>5318</v>
      </c>
      <c r="AE84" s="11" t="s">
        <v>5494</v>
      </c>
      <c r="AF84" s="11" t="s">
        <v>5590</v>
      </c>
      <c r="AJ84" s="11" t="s">
        <v>5759</v>
      </c>
      <c r="AM84" s="11" t="s">
        <v>5910</v>
      </c>
      <c r="AN84" s="11" t="s">
        <v>6011</v>
      </c>
      <c r="AT84" s="11" t="s">
        <v>6251</v>
      </c>
      <c r="AX84" s="11" t="s">
        <v>6387</v>
      </c>
      <c r="BB84" s="11" t="s">
        <v>6543</v>
      </c>
      <c r="BC84" s="11" t="s">
        <v>6624</v>
      </c>
      <c r="BG84" s="11" t="s">
        <v>6795</v>
      </c>
      <c r="BI84" s="11" t="s">
        <v>6911</v>
      </c>
      <c r="BK84" s="11" t="s">
        <v>7015</v>
      </c>
      <c r="BL84" s="11" t="s">
        <v>7070</v>
      </c>
      <c r="BM84" s="11" t="s">
        <v>7146</v>
      </c>
      <c r="BQ84" s="11" t="s">
        <v>4556</v>
      </c>
      <c r="BT84" s="11" t="s">
        <v>7351</v>
      </c>
      <c r="BV84" s="11" t="s">
        <v>7459</v>
      </c>
      <c r="BY84" s="11" t="s">
        <v>7486</v>
      </c>
      <c r="BZ84" s="11" t="s">
        <v>7631</v>
      </c>
      <c r="CG84" s="11" t="s">
        <v>7842</v>
      </c>
      <c r="CH84" s="11" t="s">
        <v>7916</v>
      </c>
    </row>
    <row r="85" spans="8:86" x14ac:dyDescent="0.25">
      <c r="H85" s="11" t="s">
        <v>4132</v>
      </c>
      <c r="I85" s="11" t="s">
        <v>3947</v>
      </c>
      <c r="J85" s="11" t="s">
        <v>4289</v>
      </c>
      <c r="O85" s="11" t="s">
        <v>4534</v>
      </c>
      <c r="P85" s="11" t="s">
        <v>4617</v>
      </c>
      <c r="R85" s="11" t="s">
        <v>4728</v>
      </c>
      <c r="T85" s="11" t="s">
        <v>4842</v>
      </c>
      <c r="X85" s="11" t="s">
        <v>4982</v>
      </c>
      <c r="Z85" s="11" t="s">
        <v>5075</v>
      </c>
      <c r="AA85" s="11" t="s">
        <v>5137</v>
      </c>
      <c r="AC85" s="11" t="s">
        <v>5237</v>
      </c>
      <c r="AD85" s="11" t="s">
        <v>5319</v>
      </c>
      <c r="AE85" s="11" t="s">
        <v>5495</v>
      </c>
      <c r="AF85" s="11" t="s">
        <v>5591</v>
      </c>
      <c r="AJ85" s="11" t="s">
        <v>5760</v>
      </c>
      <c r="AM85" s="11" t="s">
        <v>5911</v>
      </c>
      <c r="AN85" s="11" t="s">
        <v>6012</v>
      </c>
      <c r="AT85" s="11" t="s">
        <v>6252</v>
      </c>
      <c r="AX85" s="11" t="s">
        <v>6388</v>
      </c>
      <c r="BB85" s="11" t="s">
        <v>6544</v>
      </c>
      <c r="BC85" s="11" t="s">
        <v>4004</v>
      </c>
      <c r="BG85" s="11" t="s">
        <v>4603</v>
      </c>
      <c r="BI85" s="11" t="s">
        <v>5166</v>
      </c>
      <c r="BK85" s="11" t="s">
        <v>7016</v>
      </c>
      <c r="BL85" s="11" t="s">
        <v>7071</v>
      </c>
      <c r="BM85" s="11" t="s">
        <v>7147</v>
      </c>
      <c r="BQ85" s="11" t="s">
        <v>7254</v>
      </c>
      <c r="BT85" s="11" t="s">
        <v>6405</v>
      </c>
      <c r="BV85" s="11" t="s">
        <v>7460</v>
      </c>
      <c r="BY85" s="11" t="s">
        <v>4128</v>
      </c>
      <c r="BZ85" s="11" t="s">
        <v>7632</v>
      </c>
      <c r="CG85" s="11" t="s">
        <v>7843</v>
      </c>
      <c r="CH85" s="11" t="s">
        <v>7917</v>
      </c>
    </row>
    <row r="86" spans="8:86" x14ac:dyDescent="0.25">
      <c r="H86" s="11" t="s">
        <v>4133</v>
      </c>
      <c r="I86" s="11" t="s">
        <v>4198</v>
      </c>
      <c r="J86" s="11" t="s">
        <v>4290</v>
      </c>
      <c r="O86" s="11" t="s">
        <v>4535</v>
      </c>
      <c r="P86" s="11" t="s">
        <v>4618</v>
      </c>
      <c r="R86" s="11" t="s">
        <v>4729</v>
      </c>
      <c r="T86" s="11" t="s">
        <v>4843</v>
      </c>
      <c r="X86" s="11" t="s">
        <v>4983</v>
      </c>
      <c r="Z86" s="11" t="s">
        <v>5076</v>
      </c>
      <c r="AA86" s="11" t="s">
        <v>5138</v>
      </c>
      <c r="AC86" s="11" t="s">
        <v>4369</v>
      </c>
      <c r="AD86" s="11" t="s">
        <v>5320</v>
      </c>
      <c r="AE86" s="11" t="s">
        <v>5496</v>
      </c>
      <c r="AF86" s="11" t="s">
        <v>5592</v>
      </c>
      <c r="AJ86" s="11" t="s">
        <v>5761</v>
      </c>
      <c r="AM86" s="11" t="s">
        <v>5912</v>
      </c>
      <c r="AN86" s="11" t="s">
        <v>6013</v>
      </c>
      <c r="AT86" s="11" t="s">
        <v>6253</v>
      </c>
      <c r="AX86" s="11" t="s">
        <v>6389</v>
      </c>
      <c r="BB86" s="11" t="s">
        <v>6545</v>
      </c>
      <c r="BC86" s="11" t="s">
        <v>6625</v>
      </c>
      <c r="BG86" s="11" t="s">
        <v>6796</v>
      </c>
      <c r="BI86" s="11" t="s">
        <v>6912</v>
      </c>
      <c r="BK86" s="11" t="s">
        <v>7017</v>
      </c>
      <c r="BL86" s="11" t="s">
        <v>7072</v>
      </c>
      <c r="BM86" s="11" t="s">
        <v>7148</v>
      </c>
      <c r="BQ86" s="11" t="s">
        <v>7255</v>
      </c>
      <c r="BT86" s="11" t="s">
        <v>4717</v>
      </c>
      <c r="BV86" s="11" t="s">
        <v>7461</v>
      </c>
      <c r="BY86" s="11" t="s">
        <v>3766</v>
      </c>
      <c r="BZ86" s="11" t="s">
        <v>7633</v>
      </c>
      <c r="CG86" s="11" t="s">
        <v>3908</v>
      </c>
      <c r="CH86" s="11" t="s">
        <v>6982</v>
      </c>
    </row>
    <row r="87" spans="8:86" x14ac:dyDescent="0.25">
      <c r="H87" s="11" t="s">
        <v>4134</v>
      </c>
      <c r="I87" s="11" t="s">
        <v>4199</v>
      </c>
      <c r="J87" s="11" t="s">
        <v>4291</v>
      </c>
      <c r="O87" s="11" t="s">
        <v>4536</v>
      </c>
      <c r="P87" s="11" t="s">
        <v>4619</v>
      </c>
      <c r="R87" s="11" t="s">
        <v>4730</v>
      </c>
      <c r="T87" s="11" t="s">
        <v>4289</v>
      </c>
      <c r="X87" s="11" t="s">
        <v>4984</v>
      </c>
      <c r="Z87" s="11" t="s">
        <v>5077</v>
      </c>
      <c r="AA87" s="11" t="s">
        <v>3917</v>
      </c>
      <c r="AC87" s="11" t="s">
        <v>4739</v>
      </c>
      <c r="AD87" s="11" t="s">
        <v>5321</v>
      </c>
      <c r="AE87" s="11" t="s">
        <v>5497</v>
      </c>
      <c r="AF87" s="11" t="s">
        <v>5593</v>
      </c>
      <c r="AJ87" s="11" t="s">
        <v>5762</v>
      </c>
      <c r="AM87" s="11" t="s">
        <v>4900</v>
      </c>
      <c r="AN87" s="11" t="s">
        <v>6014</v>
      </c>
      <c r="AT87" s="11" t="s">
        <v>5908</v>
      </c>
      <c r="AX87" s="11" t="s">
        <v>6390</v>
      </c>
      <c r="BB87" s="11" t="s">
        <v>6546</v>
      </c>
      <c r="BC87" s="11" t="s">
        <v>4005</v>
      </c>
      <c r="BG87" s="11" t="s">
        <v>6797</v>
      </c>
      <c r="BI87" s="11" t="s">
        <v>6913</v>
      </c>
      <c r="BK87" s="11" t="s">
        <v>3799</v>
      </c>
      <c r="BL87" s="11" t="s">
        <v>4758</v>
      </c>
      <c r="BM87" s="11" t="s">
        <v>7149</v>
      </c>
      <c r="BQ87" s="11" t="s">
        <v>7256</v>
      </c>
      <c r="BT87" s="11" t="s">
        <v>4719</v>
      </c>
      <c r="BV87" s="11" t="s">
        <v>4758</v>
      </c>
      <c r="BY87" s="11" t="s">
        <v>7574</v>
      </c>
      <c r="BZ87" s="11" t="s">
        <v>7634</v>
      </c>
      <c r="CG87" s="11" t="s">
        <v>7844</v>
      </c>
      <c r="CH87" s="11" t="s">
        <v>7918</v>
      </c>
    </row>
    <row r="88" spans="8:86" x14ac:dyDescent="0.25">
      <c r="H88" s="11" t="s">
        <v>4135</v>
      </c>
      <c r="I88" s="11" t="s">
        <v>4103</v>
      </c>
      <c r="J88" s="11" t="s">
        <v>4292</v>
      </c>
      <c r="O88" s="11" t="s">
        <v>4537</v>
      </c>
      <c r="P88" s="11" t="s">
        <v>4620</v>
      </c>
      <c r="R88" s="11" t="s">
        <v>4731</v>
      </c>
      <c r="T88" s="11" t="s">
        <v>4442</v>
      </c>
      <c r="X88" s="11" t="s">
        <v>4985</v>
      </c>
      <c r="AA88" s="11" t="s">
        <v>5139</v>
      </c>
      <c r="AC88" s="11" t="s">
        <v>5238</v>
      </c>
      <c r="AD88" s="11" t="s">
        <v>5322</v>
      </c>
      <c r="AE88" s="11" t="s">
        <v>5498</v>
      </c>
      <c r="AF88" s="11" t="s">
        <v>5594</v>
      </c>
      <c r="AJ88" s="11" t="s">
        <v>4737</v>
      </c>
      <c r="AM88" s="11" t="s">
        <v>5913</v>
      </c>
      <c r="AN88" s="11" t="s">
        <v>6015</v>
      </c>
      <c r="AT88" s="11" t="s">
        <v>4056</v>
      </c>
      <c r="AX88" s="11" t="s">
        <v>4750</v>
      </c>
      <c r="BB88" s="11" t="s">
        <v>5483</v>
      </c>
      <c r="BC88" s="11" t="s">
        <v>4603</v>
      </c>
      <c r="BG88" s="11" t="s">
        <v>4836</v>
      </c>
      <c r="BI88" s="11" t="s">
        <v>6914</v>
      </c>
      <c r="BK88" s="11" t="s">
        <v>7018</v>
      </c>
      <c r="BL88" s="11" t="s">
        <v>7073</v>
      </c>
      <c r="BM88" s="11" t="s">
        <v>7150</v>
      </c>
      <c r="BQ88" s="11" t="s">
        <v>7257</v>
      </c>
      <c r="BT88" s="11" t="s">
        <v>4038</v>
      </c>
      <c r="BV88" s="11" t="s">
        <v>7462</v>
      </c>
      <c r="BY88" s="11" t="s">
        <v>7575</v>
      </c>
      <c r="BZ88" s="11" t="s">
        <v>7635</v>
      </c>
      <c r="CG88" s="11" t="s">
        <v>7845</v>
      </c>
      <c r="CH88" s="11" t="s">
        <v>6383</v>
      </c>
    </row>
    <row r="89" spans="8:86" x14ac:dyDescent="0.25">
      <c r="I89" s="11" t="s">
        <v>4200</v>
      </c>
      <c r="J89" s="11" t="s">
        <v>4204</v>
      </c>
      <c r="O89" s="11" t="s">
        <v>4538</v>
      </c>
      <c r="P89" s="11" t="s">
        <v>4621</v>
      </c>
      <c r="R89" s="11" t="s">
        <v>4732</v>
      </c>
      <c r="T89" s="11" t="s">
        <v>4844</v>
      </c>
      <c r="X89" s="11" t="s">
        <v>4986</v>
      </c>
      <c r="AA89" s="11" t="s">
        <v>5140</v>
      </c>
      <c r="AC89" s="11" t="s">
        <v>5239</v>
      </c>
      <c r="AD89" s="11" t="s">
        <v>5323</v>
      </c>
      <c r="AE89" s="11" t="s">
        <v>5499</v>
      </c>
      <c r="AF89" s="11" t="s">
        <v>5595</v>
      </c>
      <c r="AJ89" s="11" t="s">
        <v>5763</v>
      </c>
      <c r="AM89" s="11" t="s">
        <v>5914</v>
      </c>
      <c r="AN89" s="11" t="s">
        <v>6016</v>
      </c>
      <c r="AT89" s="11" t="s">
        <v>6254</v>
      </c>
      <c r="AX89" s="11" t="s">
        <v>4059</v>
      </c>
      <c r="BB89" s="11" t="s">
        <v>6547</v>
      </c>
      <c r="BC89" s="11" t="s">
        <v>5744</v>
      </c>
      <c r="BG89" s="11" t="s">
        <v>6249</v>
      </c>
      <c r="BI89" s="11" t="s">
        <v>3769</v>
      </c>
      <c r="BK89" s="11" t="s">
        <v>7019</v>
      </c>
      <c r="BL89" s="11" t="s">
        <v>7074</v>
      </c>
      <c r="BM89" s="11" t="s">
        <v>7151</v>
      </c>
      <c r="BQ89" s="11" t="s">
        <v>7258</v>
      </c>
      <c r="BT89" s="11" t="s">
        <v>3946</v>
      </c>
      <c r="BV89" s="11" t="s">
        <v>5703</v>
      </c>
      <c r="BY89" s="11" t="s">
        <v>7576</v>
      </c>
      <c r="BZ89" s="11" t="s">
        <v>7636</v>
      </c>
      <c r="CG89" s="11" t="s">
        <v>5390</v>
      </c>
      <c r="CH89" s="11" t="s">
        <v>7919</v>
      </c>
    </row>
    <row r="90" spans="8:86" x14ac:dyDescent="0.25">
      <c r="I90" s="11" t="s">
        <v>4201</v>
      </c>
      <c r="J90" s="11" t="s">
        <v>4293</v>
      </c>
      <c r="O90" s="11" t="s">
        <v>4539</v>
      </c>
      <c r="P90" s="11" t="s">
        <v>4622</v>
      </c>
      <c r="R90" s="11" t="s">
        <v>4733</v>
      </c>
      <c r="T90" s="11" t="s">
        <v>4845</v>
      </c>
      <c r="X90" s="11" t="s">
        <v>4987</v>
      </c>
      <c r="AA90" s="11" t="s">
        <v>5141</v>
      </c>
      <c r="AC90" s="11" t="s">
        <v>4968</v>
      </c>
      <c r="AD90" s="11" t="s">
        <v>5324</v>
      </c>
      <c r="AE90" s="11" t="s">
        <v>5500</v>
      </c>
      <c r="AF90" s="11" t="s">
        <v>4003</v>
      </c>
      <c r="AJ90" s="11" t="s">
        <v>3906</v>
      </c>
      <c r="AM90" s="11" t="s">
        <v>4110</v>
      </c>
      <c r="AN90" s="11" t="s">
        <v>6017</v>
      </c>
      <c r="AT90" s="11" t="s">
        <v>6255</v>
      </c>
      <c r="AX90" s="11" t="s">
        <v>6391</v>
      </c>
      <c r="BB90" s="11" t="s">
        <v>6548</v>
      </c>
      <c r="BC90" s="11" t="s">
        <v>5357</v>
      </c>
      <c r="BG90" s="11" t="s">
        <v>6798</v>
      </c>
      <c r="BI90" s="11" t="s">
        <v>6915</v>
      </c>
      <c r="BK90" s="11" t="s">
        <v>7020</v>
      </c>
      <c r="BL90" s="11" t="s">
        <v>7075</v>
      </c>
      <c r="BM90" s="11" t="s">
        <v>7152</v>
      </c>
      <c r="BT90" s="11" t="s">
        <v>7352</v>
      </c>
      <c r="BV90" s="11" t="s">
        <v>7463</v>
      </c>
      <c r="BY90" s="11" t="s">
        <v>7577</v>
      </c>
      <c r="BZ90" s="11" t="s">
        <v>7637</v>
      </c>
      <c r="CG90" s="11" t="s">
        <v>7846</v>
      </c>
      <c r="CH90" s="11" t="s">
        <v>7920</v>
      </c>
    </row>
    <row r="91" spans="8:86" x14ac:dyDescent="0.25">
      <c r="I91" s="11" t="s">
        <v>4202</v>
      </c>
      <c r="J91" s="11" t="s">
        <v>3950</v>
      </c>
      <c r="O91" s="11" t="s">
        <v>4540</v>
      </c>
      <c r="P91" s="11" t="s">
        <v>4623</v>
      </c>
      <c r="R91" s="11" t="s">
        <v>4734</v>
      </c>
      <c r="T91" s="11" t="s">
        <v>4846</v>
      </c>
      <c r="X91" s="11" t="s">
        <v>4988</v>
      </c>
      <c r="AC91" s="11" t="s">
        <v>5240</v>
      </c>
      <c r="AD91" s="11" t="s">
        <v>5325</v>
      </c>
      <c r="AE91" s="11" t="s">
        <v>5501</v>
      </c>
      <c r="AF91" s="11" t="s">
        <v>5596</v>
      </c>
      <c r="AJ91" s="11" t="s">
        <v>5764</v>
      </c>
      <c r="AM91" s="11" t="s">
        <v>5915</v>
      </c>
      <c r="AN91" s="11" t="s">
        <v>6018</v>
      </c>
      <c r="AT91" s="11" t="s">
        <v>4443</v>
      </c>
      <c r="AX91" s="11" t="s">
        <v>4313</v>
      </c>
      <c r="BB91" s="11" t="s">
        <v>6549</v>
      </c>
      <c r="BC91" s="11" t="s">
        <v>6626</v>
      </c>
      <c r="BG91" s="11" t="s">
        <v>6799</v>
      </c>
      <c r="BI91" s="11" t="s">
        <v>6916</v>
      </c>
      <c r="BK91" s="11" t="s">
        <v>4866</v>
      </c>
      <c r="BL91" s="11" t="s">
        <v>5809</v>
      </c>
      <c r="BM91" s="11" t="s">
        <v>7153</v>
      </c>
      <c r="BT91" s="11" t="s">
        <v>7353</v>
      </c>
      <c r="BV91" s="11" t="s">
        <v>7464</v>
      </c>
      <c r="BY91" s="11" t="s">
        <v>7578</v>
      </c>
      <c r="BZ91" s="11" t="s">
        <v>7638</v>
      </c>
      <c r="CG91" s="11" t="s">
        <v>7847</v>
      </c>
      <c r="CH91" s="11" t="s">
        <v>7921</v>
      </c>
    </row>
    <row r="92" spans="8:86" x14ac:dyDescent="0.25">
      <c r="I92" s="11" t="s">
        <v>4203</v>
      </c>
      <c r="J92" s="11" t="s">
        <v>4207</v>
      </c>
      <c r="O92" s="11" t="s">
        <v>4541</v>
      </c>
      <c r="P92" s="11" t="s">
        <v>4624</v>
      </c>
      <c r="R92" s="11" t="s">
        <v>4735</v>
      </c>
      <c r="T92" s="11" t="s">
        <v>4847</v>
      </c>
      <c r="X92" s="11" t="s">
        <v>4989</v>
      </c>
      <c r="AC92" s="11" t="s">
        <v>5241</v>
      </c>
      <c r="AD92" s="11" t="s">
        <v>5326</v>
      </c>
      <c r="AE92" s="11" t="s">
        <v>5502</v>
      </c>
      <c r="AF92" s="11" t="s">
        <v>5597</v>
      </c>
      <c r="AJ92" s="11" t="s">
        <v>5765</v>
      </c>
      <c r="AM92" s="11" t="s">
        <v>5916</v>
      </c>
      <c r="AN92" s="11" t="s">
        <v>6019</v>
      </c>
      <c r="AT92" s="11" t="s">
        <v>4845</v>
      </c>
      <c r="AX92" s="11" t="s">
        <v>4979</v>
      </c>
      <c r="BB92" s="11" t="s">
        <v>6550</v>
      </c>
      <c r="BC92" s="11" t="s">
        <v>6627</v>
      </c>
      <c r="BG92" s="11" t="s">
        <v>6800</v>
      </c>
      <c r="BI92" s="11" t="s">
        <v>6917</v>
      </c>
      <c r="BL92" s="11" t="s">
        <v>7076</v>
      </c>
      <c r="BM92" s="11" t="s">
        <v>7154</v>
      </c>
      <c r="BT92" s="11" t="s">
        <v>6982</v>
      </c>
      <c r="BV92" s="11" t="s">
        <v>4542</v>
      </c>
      <c r="BZ92" s="11" t="s">
        <v>7639</v>
      </c>
      <c r="CG92" s="11" t="s">
        <v>7848</v>
      </c>
      <c r="CH92" s="11" t="s">
        <v>5744</v>
      </c>
    </row>
    <row r="93" spans="8:86" x14ac:dyDescent="0.25">
      <c r="I93" s="11" t="s">
        <v>4204</v>
      </c>
      <c r="J93" s="11" t="s">
        <v>4294</v>
      </c>
      <c r="O93" s="11" t="s">
        <v>4542</v>
      </c>
      <c r="P93" s="11" t="s">
        <v>4625</v>
      </c>
      <c r="R93" s="11" t="s">
        <v>4736</v>
      </c>
      <c r="T93" s="11" t="s">
        <v>4848</v>
      </c>
      <c r="AC93" s="11" t="s">
        <v>5242</v>
      </c>
      <c r="AD93" s="11" t="s">
        <v>5327</v>
      </c>
      <c r="AE93" s="11" t="s">
        <v>5503</v>
      </c>
      <c r="AF93" s="11" t="s">
        <v>5598</v>
      </c>
      <c r="AJ93" s="11" t="s">
        <v>5766</v>
      </c>
      <c r="AM93" s="11" t="s">
        <v>5917</v>
      </c>
      <c r="AN93" s="11" t="s">
        <v>6020</v>
      </c>
      <c r="AT93" s="11" t="s">
        <v>6256</v>
      </c>
      <c r="AX93" s="11" t="s">
        <v>6392</v>
      </c>
      <c r="BB93" s="11" t="s">
        <v>6551</v>
      </c>
      <c r="BC93" s="11" t="s">
        <v>6628</v>
      </c>
      <c r="BG93" s="11" t="s">
        <v>4730</v>
      </c>
      <c r="BI93" s="11" t="s">
        <v>6918</v>
      </c>
      <c r="BL93" s="11" t="s">
        <v>7077</v>
      </c>
      <c r="BM93" s="11" t="s">
        <v>7155</v>
      </c>
      <c r="BT93" s="11" t="s">
        <v>4193</v>
      </c>
      <c r="BV93" s="11" t="s">
        <v>6664</v>
      </c>
      <c r="BZ93" s="11" t="s">
        <v>7640</v>
      </c>
      <c r="CG93" s="11" t="s">
        <v>7849</v>
      </c>
      <c r="CH93" s="11" t="s">
        <v>5110</v>
      </c>
    </row>
    <row r="94" spans="8:86" x14ac:dyDescent="0.25">
      <c r="I94" s="11" t="s">
        <v>4205</v>
      </c>
      <c r="J94" s="11" t="s">
        <v>4295</v>
      </c>
      <c r="O94" s="11" t="s">
        <v>4543</v>
      </c>
      <c r="P94" s="11" t="s">
        <v>4626</v>
      </c>
      <c r="R94" s="11" t="s">
        <v>4298</v>
      </c>
      <c r="T94" s="11" t="s">
        <v>4849</v>
      </c>
      <c r="AC94" s="11" t="s">
        <v>5243</v>
      </c>
      <c r="AD94" s="11" t="s">
        <v>5328</v>
      </c>
      <c r="AE94" s="11" t="s">
        <v>5504</v>
      </c>
      <c r="AF94" s="11" t="s">
        <v>5599</v>
      </c>
      <c r="AJ94" s="11" t="s">
        <v>5767</v>
      </c>
      <c r="AM94" s="11" t="s">
        <v>5918</v>
      </c>
      <c r="AN94" s="11" t="s">
        <v>6021</v>
      </c>
      <c r="AT94" s="11" t="s">
        <v>4298</v>
      </c>
      <c r="AX94" s="11" t="s">
        <v>6393</v>
      </c>
      <c r="BB94" s="11" t="s">
        <v>4094</v>
      </c>
      <c r="BC94" s="11" t="s">
        <v>6629</v>
      </c>
      <c r="BG94" s="11" t="s">
        <v>3895</v>
      </c>
      <c r="BI94" s="11" t="s">
        <v>6919</v>
      </c>
      <c r="BL94" s="11" t="s">
        <v>7078</v>
      </c>
      <c r="BT94" s="11" t="s">
        <v>3893</v>
      </c>
      <c r="BV94" s="11" t="s">
        <v>7465</v>
      </c>
      <c r="BZ94" s="11" t="s">
        <v>7641</v>
      </c>
      <c r="CG94" s="11" t="s">
        <v>7850</v>
      </c>
      <c r="CH94" s="11" t="s">
        <v>6078</v>
      </c>
    </row>
    <row r="95" spans="8:86" x14ac:dyDescent="0.25">
      <c r="I95" s="11" t="s">
        <v>4206</v>
      </c>
      <c r="J95" s="11" t="s">
        <v>4296</v>
      </c>
      <c r="O95" s="11" t="s">
        <v>4544</v>
      </c>
      <c r="P95" s="11" t="s">
        <v>4627</v>
      </c>
      <c r="R95" s="11" t="s">
        <v>4737</v>
      </c>
      <c r="T95" s="11" t="s">
        <v>4850</v>
      </c>
      <c r="AC95" s="11" t="s">
        <v>4301</v>
      </c>
      <c r="AD95" s="11" t="s">
        <v>5329</v>
      </c>
      <c r="AE95" s="11" t="s">
        <v>5505</v>
      </c>
      <c r="AF95" s="11" t="s">
        <v>5600</v>
      </c>
      <c r="AJ95" s="11" t="s">
        <v>5768</v>
      </c>
      <c r="AM95" s="11" t="s">
        <v>5919</v>
      </c>
      <c r="AN95" s="11" t="s">
        <v>6022</v>
      </c>
      <c r="AT95" s="11" t="s">
        <v>5614</v>
      </c>
      <c r="AX95" s="11" t="s">
        <v>6394</v>
      </c>
      <c r="BB95" s="11" t="s">
        <v>6552</v>
      </c>
      <c r="BC95" s="11" t="s">
        <v>6630</v>
      </c>
      <c r="BG95" s="11" t="s">
        <v>3947</v>
      </c>
      <c r="BL95" s="11" t="s">
        <v>7079</v>
      </c>
      <c r="BT95" s="11" t="s">
        <v>7354</v>
      </c>
      <c r="BV95" s="11" t="s">
        <v>7466</v>
      </c>
      <c r="BZ95" s="11" t="s">
        <v>7642</v>
      </c>
      <c r="CG95" s="11" t="s">
        <v>7851</v>
      </c>
      <c r="CH95" s="11" t="s">
        <v>4920</v>
      </c>
    </row>
    <row r="96" spans="8:86" x14ac:dyDescent="0.25">
      <c r="I96" s="11" t="s">
        <v>4207</v>
      </c>
      <c r="J96" s="11" t="s">
        <v>4297</v>
      </c>
      <c r="O96" s="11" t="s">
        <v>4545</v>
      </c>
      <c r="P96" s="11" t="s">
        <v>4628</v>
      </c>
      <c r="R96" s="11" t="s">
        <v>4738</v>
      </c>
      <c r="T96" s="11" t="s">
        <v>4851</v>
      </c>
      <c r="AC96" s="11" t="s">
        <v>5244</v>
      </c>
      <c r="AD96" s="11" t="s">
        <v>5330</v>
      </c>
      <c r="AE96" s="11" t="s">
        <v>5506</v>
      </c>
      <c r="AF96" s="11" t="s">
        <v>3891</v>
      </c>
      <c r="AJ96" s="11" t="s">
        <v>5769</v>
      </c>
      <c r="AM96" s="11" t="s">
        <v>5920</v>
      </c>
      <c r="AN96" s="11" t="s">
        <v>6023</v>
      </c>
      <c r="AT96" s="11" t="s">
        <v>6011</v>
      </c>
      <c r="AX96" s="11" t="s">
        <v>6395</v>
      </c>
      <c r="BB96" s="11" t="s">
        <v>6553</v>
      </c>
      <c r="BC96" s="11" t="s">
        <v>6631</v>
      </c>
      <c r="BG96" s="11" t="s">
        <v>6801</v>
      </c>
      <c r="BL96" s="11" t="s">
        <v>7080</v>
      </c>
      <c r="BT96" s="11" t="s">
        <v>7355</v>
      </c>
      <c r="BV96" s="11" t="s">
        <v>7467</v>
      </c>
      <c r="CG96" s="11" t="s">
        <v>7852</v>
      </c>
      <c r="CH96" s="11" t="s">
        <v>7922</v>
      </c>
    </row>
    <row r="97" spans="9:86" x14ac:dyDescent="0.25">
      <c r="I97" s="11" t="s">
        <v>4208</v>
      </c>
      <c r="J97" s="11" t="s">
        <v>4298</v>
      </c>
      <c r="O97" s="11" t="s">
        <v>4546</v>
      </c>
      <c r="P97" s="11" t="s">
        <v>4629</v>
      </c>
      <c r="R97" s="11" t="s">
        <v>4739</v>
      </c>
      <c r="T97" s="11" t="s">
        <v>4852</v>
      </c>
      <c r="AC97" s="11" t="s">
        <v>4625</v>
      </c>
      <c r="AD97" s="11" t="s">
        <v>5331</v>
      </c>
      <c r="AE97" s="11" t="s">
        <v>5507</v>
      </c>
      <c r="AF97" s="11" t="s">
        <v>5601</v>
      </c>
      <c r="AJ97" s="11" t="s">
        <v>4059</v>
      </c>
      <c r="AM97" s="11" t="s">
        <v>4114</v>
      </c>
      <c r="AN97" s="11" t="s">
        <v>6024</v>
      </c>
      <c r="AT97" s="11" t="s">
        <v>4739</v>
      </c>
      <c r="BB97" s="11" t="s">
        <v>3946</v>
      </c>
      <c r="BC97" s="11" t="s">
        <v>5113</v>
      </c>
      <c r="BG97" s="11" t="s">
        <v>6802</v>
      </c>
      <c r="BL97" s="11" t="s">
        <v>7081</v>
      </c>
      <c r="BT97" s="11" t="s">
        <v>4836</v>
      </c>
      <c r="BV97" s="11" t="s">
        <v>7468</v>
      </c>
      <c r="CG97" s="11" t="s">
        <v>7853</v>
      </c>
      <c r="CH97" s="11" t="s">
        <v>5653</v>
      </c>
    </row>
    <row r="98" spans="9:86" x14ac:dyDescent="0.25">
      <c r="I98" s="11" t="s">
        <v>4209</v>
      </c>
      <c r="J98" s="11" t="s">
        <v>4299</v>
      </c>
      <c r="O98" s="11" t="s">
        <v>4547</v>
      </c>
      <c r="P98" s="11" t="s">
        <v>4630</v>
      </c>
      <c r="R98" s="11" t="s">
        <v>4740</v>
      </c>
      <c r="T98" s="11" t="s">
        <v>4853</v>
      </c>
      <c r="AC98" s="11" t="s">
        <v>5245</v>
      </c>
      <c r="AD98" s="11" t="s">
        <v>5196</v>
      </c>
      <c r="AE98" s="11" t="s">
        <v>5508</v>
      </c>
      <c r="AF98" s="11" t="s">
        <v>4005</v>
      </c>
      <c r="AJ98" s="11" t="s">
        <v>5390</v>
      </c>
      <c r="AM98" s="11" t="s">
        <v>5921</v>
      </c>
      <c r="AN98" s="11" t="s">
        <v>6025</v>
      </c>
      <c r="AT98" s="11" t="s">
        <v>6257</v>
      </c>
      <c r="BB98" s="11" t="s">
        <v>6554</v>
      </c>
      <c r="BC98" s="11" t="s">
        <v>6632</v>
      </c>
      <c r="BG98" s="11" t="s">
        <v>6803</v>
      </c>
      <c r="BL98" s="11" t="s">
        <v>7082</v>
      </c>
      <c r="BT98" s="11" t="s">
        <v>7356</v>
      </c>
      <c r="BV98" s="11" t="s">
        <v>3789</v>
      </c>
      <c r="CG98" s="11" t="s">
        <v>7854</v>
      </c>
      <c r="CH98" s="11" t="s">
        <v>7923</v>
      </c>
    </row>
    <row r="99" spans="9:86" x14ac:dyDescent="0.25">
      <c r="I99" s="11" t="s">
        <v>4210</v>
      </c>
      <c r="J99" s="11" t="s">
        <v>4300</v>
      </c>
      <c r="O99" s="11" t="s">
        <v>4548</v>
      </c>
      <c r="P99" s="11" t="s">
        <v>4631</v>
      </c>
      <c r="R99" s="11" t="s">
        <v>4741</v>
      </c>
      <c r="T99" s="11" t="s">
        <v>4016</v>
      </c>
      <c r="AC99" s="11" t="s">
        <v>5246</v>
      </c>
      <c r="AD99" s="11" t="s">
        <v>3938</v>
      </c>
      <c r="AE99" s="11" t="s">
        <v>5509</v>
      </c>
      <c r="AF99" s="11" t="s">
        <v>5602</v>
      </c>
      <c r="AJ99" s="11" t="s">
        <v>4626</v>
      </c>
      <c r="AM99" s="11" t="s">
        <v>5922</v>
      </c>
      <c r="AN99" s="11" t="s">
        <v>6026</v>
      </c>
      <c r="AT99" s="11" t="s">
        <v>6258</v>
      </c>
      <c r="BB99" s="11" t="s">
        <v>6555</v>
      </c>
      <c r="BC99" s="11" t="s">
        <v>4732</v>
      </c>
      <c r="BG99" s="11" t="s">
        <v>6252</v>
      </c>
      <c r="BL99" s="11" t="s">
        <v>7083</v>
      </c>
      <c r="BT99" s="11" t="s">
        <v>6077</v>
      </c>
      <c r="BV99" s="11" t="s">
        <v>7469</v>
      </c>
      <c r="CG99" s="11" t="s">
        <v>4308</v>
      </c>
      <c r="CH99" s="11" t="s">
        <v>7924</v>
      </c>
    </row>
    <row r="100" spans="9:86" x14ac:dyDescent="0.25">
      <c r="I100" s="11" t="s">
        <v>4211</v>
      </c>
      <c r="J100" s="11" t="s">
        <v>4301</v>
      </c>
      <c r="O100" s="11" t="s">
        <v>4549</v>
      </c>
      <c r="P100" s="11" t="s">
        <v>4632</v>
      </c>
      <c r="R100" s="11" t="s">
        <v>4742</v>
      </c>
      <c r="T100" s="11" t="s">
        <v>4854</v>
      </c>
      <c r="AC100" s="11" t="s">
        <v>5247</v>
      </c>
      <c r="AD100" s="11" t="s">
        <v>4700</v>
      </c>
      <c r="AE100" s="11" t="s">
        <v>5510</v>
      </c>
      <c r="AF100" s="11" t="s">
        <v>5603</v>
      </c>
      <c r="AJ100" s="11" t="s">
        <v>5770</v>
      </c>
      <c r="AM100" s="11" t="s">
        <v>5923</v>
      </c>
      <c r="AN100" s="11" t="s">
        <v>6027</v>
      </c>
      <c r="AT100" s="11" t="s">
        <v>6259</v>
      </c>
      <c r="BB100" s="11" t="s">
        <v>6556</v>
      </c>
      <c r="BC100" s="11" t="s">
        <v>6633</v>
      </c>
      <c r="BG100" s="11" t="s">
        <v>6804</v>
      </c>
      <c r="BL100" s="11" t="s">
        <v>7084</v>
      </c>
      <c r="BT100" s="11" t="s">
        <v>7357</v>
      </c>
      <c r="BV100" s="11" t="s">
        <v>7470</v>
      </c>
      <c r="CG100" s="11" t="s">
        <v>7855</v>
      </c>
      <c r="CH100" s="11" t="s">
        <v>7925</v>
      </c>
    </row>
    <row r="101" spans="9:86" x14ac:dyDescent="0.25">
      <c r="I101" s="11" t="s">
        <v>4212</v>
      </c>
      <c r="J101" s="11" t="s">
        <v>4302</v>
      </c>
      <c r="O101" s="11" t="s">
        <v>4550</v>
      </c>
      <c r="P101" s="11" t="s">
        <v>4633</v>
      </c>
      <c r="R101" s="11" t="s">
        <v>4743</v>
      </c>
      <c r="T101" s="11" t="s">
        <v>4855</v>
      </c>
      <c r="AC101" s="11" t="s">
        <v>5248</v>
      </c>
      <c r="AD101" s="11" t="s">
        <v>5332</v>
      </c>
      <c r="AE101" s="11" t="s">
        <v>5511</v>
      </c>
      <c r="AF101" s="11" t="s">
        <v>5604</v>
      </c>
      <c r="AJ101" s="11" t="s">
        <v>5771</v>
      </c>
      <c r="AM101" s="11" t="s">
        <v>5924</v>
      </c>
      <c r="AN101" s="11" t="s">
        <v>6028</v>
      </c>
      <c r="AT101" s="11" t="s">
        <v>6260</v>
      </c>
      <c r="BB101" s="11" t="s">
        <v>4193</v>
      </c>
      <c r="BC101" s="11" t="s">
        <v>4442</v>
      </c>
      <c r="BG101" s="11" t="s">
        <v>6805</v>
      </c>
      <c r="BL101" s="11" t="s">
        <v>7085</v>
      </c>
      <c r="BT101" s="11" t="s">
        <v>5110</v>
      </c>
      <c r="BV101" s="11" t="s">
        <v>5949</v>
      </c>
      <c r="CG101" s="11" t="s">
        <v>7856</v>
      </c>
      <c r="CH101" s="11" t="s">
        <v>6898</v>
      </c>
    </row>
    <row r="102" spans="9:86" x14ac:dyDescent="0.25">
      <c r="I102" s="11" t="s">
        <v>4213</v>
      </c>
      <c r="J102" s="11" t="s">
        <v>4303</v>
      </c>
      <c r="O102" s="11" t="s">
        <v>4551</v>
      </c>
      <c r="R102" s="11" t="s">
        <v>4744</v>
      </c>
      <c r="T102" s="11" t="s">
        <v>4856</v>
      </c>
      <c r="AC102" s="11" t="s">
        <v>5249</v>
      </c>
      <c r="AD102" s="11" t="s">
        <v>5206</v>
      </c>
      <c r="AE102" s="11" t="s">
        <v>5512</v>
      </c>
      <c r="AF102" s="11" t="s">
        <v>5605</v>
      </c>
      <c r="AJ102" s="11" t="s">
        <v>5772</v>
      </c>
      <c r="AM102" s="11" t="s">
        <v>5925</v>
      </c>
      <c r="AN102" s="11" t="s">
        <v>6029</v>
      </c>
      <c r="AT102" s="11" t="s">
        <v>6261</v>
      </c>
      <c r="BB102" s="11" t="s">
        <v>6557</v>
      </c>
      <c r="BC102" s="11" t="s">
        <v>6634</v>
      </c>
      <c r="BG102" s="11" t="s">
        <v>6806</v>
      </c>
      <c r="BL102" s="11" t="s">
        <v>7086</v>
      </c>
      <c r="BT102" s="11" t="s">
        <v>4278</v>
      </c>
      <c r="BV102" s="11" t="s">
        <v>7471</v>
      </c>
      <c r="CG102" s="11" t="s">
        <v>7857</v>
      </c>
      <c r="CH102" s="11" t="s">
        <v>5654</v>
      </c>
    </row>
    <row r="103" spans="9:86" x14ac:dyDescent="0.25">
      <c r="I103" s="11" t="s">
        <v>4059</v>
      </c>
      <c r="J103" s="11" t="s">
        <v>4304</v>
      </c>
      <c r="O103" s="11" t="s">
        <v>4552</v>
      </c>
      <c r="R103" s="11" t="s">
        <v>4745</v>
      </c>
      <c r="T103" s="11" t="s">
        <v>4857</v>
      </c>
      <c r="AC103" s="11" t="s">
        <v>4224</v>
      </c>
      <c r="AD103" s="11" t="s">
        <v>5333</v>
      </c>
      <c r="AE103" s="11" t="s">
        <v>5513</v>
      </c>
      <c r="AF103" s="11" t="s">
        <v>5606</v>
      </c>
      <c r="AJ103" s="11" t="s">
        <v>5672</v>
      </c>
      <c r="AM103" s="11" t="s">
        <v>5926</v>
      </c>
      <c r="AN103" s="11" t="s">
        <v>6030</v>
      </c>
      <c r="AT103" s="11" t="s">
        <v>4059</v>
      </c>
      <c r="BB103" s="11" t="s">
        <v>4100</v>
      </c>
      <c r="BC103" s="11" t="s">
        <v>6635</v>
      </c>
      <c r="BG103" s="11" t="s">
        <v>6807</v>
      </c>
      <c r="BL103" s="11" t="s">
        <v>7087</v>
      </c>
      <c r="BT103" s="11" t="s">
        <v>7358</v>
      </c>
      <c r="BV103" s="11" t="s">
        <v>7472</v>
      </c>
      <c r="CG103" s="11" t="s">
        <v>7858</v>
      </c>
      <c r="CH103" s="11" t="s">
        <v>7926</v>
      </c>
    </row>
    <row r="104" spans="9:86" x14ac:dyDescent="0.25">
      <c r="I104" s="11" t="s">
        <v>3961</v>
      </c>
      <c r="J104" s="11" t="s">
        <v>4305</v>
      </c>
      <c r="O104" s="11" t="s">
        <v>4553</v>
      </c>
      <c r="R104" s="11" t="s">
        <v>4746</v>
      </c>
      <c r="T104" s="11" t="s">
        <v>4858</v>
      </c>
      <c r="AC104" s="11" t="s">
        <v>5250</v>
      </c>
      <c r="AD104" s="11" t="s">
        <v>5334</v>
      </c>
      <c r="AE104" s="11" t="s">
        <v>5514</v>
      </c>
      <c r="AF104" s="11" t="s">
        <v>5607</v>
      </c>
      <c r="AJ104" s="11" t="s">
        <v>5773</v>
      </c>
      <c r="AM104" s="11" t="s">
        <v>5927</v>
      </c>
      <c r="AN104" s="11" t="s">
        <v>6031</v>
      </c>
      <c r="AT104" s="11" t="s">
        <v>4971</v>
      </c>
      <c r="BB104" s="11" t="s">
        <v>6558</v>
      </c>
      <c r="BC104" s="11" t="s">
        <v>4899</v>
      </c>
      <c r="BG104" s="11" t="s">
        <v>6808</v>
      </c>
      <c r="BL104" s="11" t="s">
        <v>7088</v>
      </c>
      <c r="BT104" s="11" t="s">
        <v>7359</v>
      </c>
      <c r="BV104" s="11" t="s">
        <v>6665</v>
      </c>
      <c r="CG104" s="11" t="s">
        <v>7859</v>
      </c>
      <c r="CH104" s="11" t="s">
        <v>7927</v>
      </c>
    </row>
    <row r="105" spans="9:86" x14ac:dyDescent="0.25">
      <c r="I105" s="11" t="s">
        <v>4214</v>
      </c>
      <c r="J105" s="11" t="s">
        <v>4306</v>
      </c>
      <c r="O105" s="11" t="s">
        <v>4554</v>
      </c>
      <c r="R105" s="11" t="s">
        <v>4747</v>
      </c>
      <c r="T105" s="11" t="s">
        <v>4859</v>
      </c>
      <c r="AC105" s="11" t="s">
        <v>5251</v>
      </c>
      <c r="AD105" s="11" t="s">
        <v>5335</v>
      </c>
      <c r="AE105" s="11" t="s">
        <v>5515</v>
      </c>
      <c r="AF105" s="11" t="s">
        <v>5608</v>
      </c>
      <c r="AJ105" s="11" t="s">
        <v>5774</v>
      </c>
      <c r="AM105" s="11" t="s">
        <v>4626</v>
      </c>
      <c r="AN105" s="11" t="s">
        <v>6032</v>
      </c>
      <c r="AT105" s="11" t="s">
        <v>4217</v>
      </c>
      <c r="BB105" s="11" t="s">
        <v>6559</v>
      </c>
      <c r="BC105" s="11" t="s">
        <v>6636</v>
      </c>
      <c r="BG105" s="11" t="s">
        <v>6809</v>
      </c>
      <c r="BL105" s="11" t="s">
        <v>7089</v>
      </c>
      <c r="BT105" s="11" t="s">
        <v>7360</v>
      </c>
      <c r="BV105" s="11" t="s">
        <v>4866</v>
      </c>
      <c r="CG105" s="11" t="s">
        <v>7860</v>
      </c>
      <c r="CH105" s="11" t="s">
        <v>7834</v>
      </c>
    </row>
    <row r="106" spans="9:86" x14ac:dyDescent="0.25">
      <c r="I106" s="11" t="s">
        <v>4215</v>
      </c>
      <c r="J106" s="11" t="s">
        <v>4307</v>
      </c>
      <c r="O106" s="11" t="s">
        <v>4555</v>
      </c>
      <c r="R106" s="11" t="s">
        <v>4748</v>
      </c>
      <c r="T106" s="11" t="s">
        <v>4860</v>
      </c>
      <c r="AC106" s="11" t="s">
        <v>5252</v>
      </c>
      <c r="AD106" s="11" t="s">
        <v>5336</v>
      </c>
      <c r="AE106" s="11" t="s">
        <v>3966</v>
      </c>
      <c r="AF106" s="11" t="s">
        <v>4964</v>
      </c>
      <c r="AM106" s="11" t="s">
        <v>5928</v>
      </c>
      <c r="AN106" s="11" t="s">
        <v>6033</v>
      </c>
      <c r="AT106" s="11" t="s">
        <v>4016</v>
      </c>
      <c r="BB106" s="11" t="s">
        <v>6560</v>
      </c>
      <c r="BC106" s="11" t="s">
        <v>6130</v>
      </c>
      <c r="BG106" s="11" t="s">
        <v>5607</v>
      </c>
      <c r="BL106" s="11" t="s">
        <v>7090</v>
      </c>
      <c r="BT106" s="11" t="s">
        <v>7361</v>
      </c>
      <c r="BV106" s="11" t="s">
        <v>7473</v>
      </c>
      <c r="CG106" s="11" t="s">
        <v>4315</v>
      </c>
      <c r="CH106" s="11" t="s">
        <v>4964</v>
      </c>
    </row>
    <row r="107" spans="9:86" x14ac:dyDescent="0.25">
      <c r="I107" s="11" t="s">
        <v>4216</v>
      </c>
      <c r="J107" s="11" t="s">
        <v>4308</v>
      </c>
      <c r="O107" s="11" t="s">
        <v>4556</v>
      </c>
      <c r="R107" s="11" t="s">
        <v>4749</v>
      </c>
      <c r="T107" s="11" t="s">
        <v>4861</v>
      </c>
      <c r="AC107" s="11" t="s">
        <v>5253</v>
      </c>
      <c r="AD107" s="11" t="s">
        <v>4037</v>
      </c>
      <c r="AE107" s="11" t="s">
        <v>5516</v>
      </c>
      <c r="AF107" s="11" t="s">
        <v>5609</v>
      </c>
      <c r="AM107" s="11" t="s">
        <v>5929</v>
      </c>
      <c r="AN107" s="11" t="s">
        <v>6034</v>
      </c>
      <c r="AT107" s="11" t="s">
        <v>3964</v>
      </c>
      <c r="BB107" s="11" t="s">
        <v>5049</v>
      </c>
      <c r="BC107" s="11" t="s">
        <v>4965</v>
      </c>
      <c r="BG107" s="11" t="s">
        <v>4206</v>
      </c>
      <c r="BL107" s="11" t="s">
        <v>7091</v>
      </c>
      <c r="BT107" s="11" t="s">
        <v>7362</v>
      </c>
      <c r="BV107" s="11" t="s">
        <v>4555</v>
      </c>
      <c r="CG107" s="11" t="s">
        <v>6321</v>
      </c>
      <c r="CH107" s="11" t="s">
        <v>6899</v>
      </c>
    </row>
    <row r="108" spans="9:86" x14ac:dyDescent="0.25">
      <c r="I108" s="11" t="s">
        <v>4217</v>
      </c>
      <c r="J108" s="11" t="s">
        <v>4309</v>
      </c>
      <c r="O108" s="11" t="s">
        <v>4557</v>
      </c>
      <c r="R108" s="11" t="s">
        <v>4750</v>
      </c>
      <c r="T108" s="11" t="s">
        <v>4758</v>
      </c>
      <c r="AC108" s="11" t="s">
        <v>4866</v>
      </c>
      <c r="AD108" s="11" t="s">
        <v>5337</v>
      </c>
      <c r="AE108" s="11" t="s">
        <v>4061</v>
      </c>
      <c r="AF108" s="11" t="s">
        <v>5610</v>
      </c>
      <c r="AM108" s="11" t="s">
        <v>5930</v>
      </c>
      <c r="AN108" s="11" t="s">
        <v>6035</v>
      </c>
      <c r="AT108" s="11" t="s">
        <v>6262</v>
      </c>
      <c r="BB108" s="11" t="s">
        <v>6561</v>
      </c>
      <c r="BC108" s="11" t="s">
        <v>6637</v>
      </c>
      <c r="BG108" s="11" t="s">
        <v>6810</v>
      </c>
      <c r="BL108" s="11" t="s">
        <v>7092</v>
      </c>
      <c r="BT108" s="11" t="s">
        <v>7363</v>
      </c>
      <c r="BV108" s="11" t="s">
        <v>7474</v>
      </c>
      <c r="CG108" s="11" t="s">
        <v>4224</v>
      </c>
      <c r="CH108" s="11" t="s">
        <v>7928</v>
      </c>
    </row>
    <row r="109" spans="9:86" x14ac:dyDescent="0.25">
      <c r="I109" s="11" t="s">
        <v>4218</v>
      </c>
      <c r="J109" s="11" t="s">
        <v>4310</v>
      </c>
      <c r="O109" s="11" t="s">
        <v>4558</v>
      </c>
      <c r="R109" s="11" t="s">
        <v>4059</v>
      </c>
      <c r="T109" s="11" t="s">
        <v>4862</v>
      </c>
      <c r="AC109" s="11" t="s">
        <v>5254</v>
      </c>
      <c r="AD109" s="11" t="s">
        <v>5338</v>
      </c>
      <c r="AE109" s="11" t="s">
        <v>5249</v>
      </c>
      <c r="AF109" s="11" t="s">
        <v>5611</v>
      </c>
      <c r="AM109" s="11" t="s">
        <v>5931</v>
      </c>
      <c r="AN109" s="11" t="s">
        <v>6036</v>
      </c>
      <c r="AT109" s="11" t="s">
        <v>6263</v>
      </c>
      <c r="BB109" s="11" t="s">
        <v>3897</v>
      </c>
      <c r="BC109" s="11" t="s">
        <v>6638</v>
      </c>
      <c r="BG109" s="11" t="s">
        <v>6811</v>
      </c>
      <c r="BL109" s="11" t="s">
        <v>6671</v>
      </c>
      <c r="BT109" s="11" t="s">
        <v>7364</v>
      </c>
      <c r="BV109" s="11" t="s">
        <v>5433</v>
      </c>
      <c r="CG109" s="11" t="s">
        <v>7861</v>
      </c>
      <c r="CH109" s="11" t="s">
        <v>7929</v>
      </c>
    </row>
    <row r="110" spans="9:86" x14ac:dyDescent="0.25">
      <c r="I110" s="11" t="s">
        <v>4219</v>
      </c>
      <c r="J110" s="11" t="s">
        <v>4311</v>
      </c>
      <c r="R110" s="11" t="s">
        <v>4751</v>
      </c>
      <c r="T110" s="11" t="s">
        <v>4863</v>
      </c>
      <c r="AD110" s="11" t="s">
        <v>3806</v>
      </c>
      <c r="AE110" s="11" t="s">
        <v>5517</v>
      </c>
      <c r="AF110" s="11" t="s">
        <v>4110</v>
      </c>
      <c r="AM110" s="11" t="s">
        <v>5932</v>
      </c>
      <c r="AN110" s="11" t="s">
        <v>6037</v>
      </c>
      <c r="AT110" s="11" t="s">
        <v>6264</v>
      </c>
      <c r="BB110" s="11" t="s">
        <v>3898</v>
      </c>
      <c r="BC110" s="11" t="s">
        <v>6639</v>
      </c>
      <c r="BG110" s="11" t="s">
        <v>6812</v>
      </c>
      <c r="BL110" s="11" t="s">
        <v>7093</v>
      </c>
      <c r="BT110" s="11" t="s">
        <v>7365</v>
      </c>
      <c r="BV110" s="11" t="s">
        <v>7475</v>
      </c>
      <c r="CG110" s="11" t="s">
        <v>5167</v>
      </c>
      <c r="CH110" s="11" t="s">
        <v>7930</v>
      </c>
    </row>
    <row r="111" spans="9:86" x14ac:dyDescent="0.25">
      <c r="I111" s="11" t="s">
        <v>4220</v>
      </c>
      <c r="J111" s="11" t="s">
        <v>4120</v>
      </c>
      <c r="R111" s="11" t="s">
        <v>4626</v>
      </c>
      <c r="T111" s="11" t="s">
        <v>4337</v>
      </c>
      <c r="AD111" s="11" t="s">
        <v>3792</v>
      </c>
      <c r="AE111" s="11" t="s">
        <v>5518</v>
      </c>
      <c r="AF111" s="11" t="s">
        <v>4111</v>
      </c>
      <c r="AM111" s="11" t="s">
        <v>5933</v>
      </c>
      <c r="AN111" s="11" t="s">
        <v>6038</v>
      </c>
      <c r="AT111" s="11" t="s">
        <v>6265</v>
      </c>
      <c r="BB111" s="11" t="s">
        <v>6562</v>
      </c>
      <c r="BC111" s="11" t="s">
        <v>6640</v>
      </c>
      <c r="BG111" s="11" t="s">
        <v>6813</v>
      </c>
      <c r="BL111" s="11" t="s">
        <v>7094</v>
      </c>
      <c r="BT111" s="11" t="s">
        <v>7366</v>
      </c>
      <c r="BV111" s="11" t="s">
        <v>7476</v>
      </c>
      <c r="CG111" s="11" t="s">
        <v>7862</v>
      </c>
      <c r="CH111" s="11" t="s">
        <v>7931</v>
      </c>
    </row>
    <row r="112" spans="9:86" x14ac:dyDescent="0.25">
      <c r="I112" s="11" t="s">
        <v>4221</v>
      </c>
      <c r="J112" s="11" t="s">
        <v>4312</v>
      </c>
      <c r="R112" s="11" t="s">
        <v>4313</v>
      </c>
      <c r="T112" s="11" t="s">
        <v>4864</v>
      </c>
      <c r="AD112" s="11" t="s">
        <v>5339</v>
      </c>
      <c r="AE112" s="11" t="s">
        <v>5519</v>
      </c>
      <c r="AF112" s="11" t="s">
        <v>5612</v>
      </c>
      <c r="AM112" s="11" t="s">
        <v>5934</v>
      </c>
      <c r="AN112" s="11" t="s">
        <v>6039</v>
      </c>
      <c r="AT112" s="11" t="s">
        <v>6266</v>
      </c>
      <c r="BB112" s="11" t="s">
        <v>5236</v>
      </c>
      <c r="BC112" s="11" t="s">
        <v>6641</v>
      </c>
      <c r="BG112" s="11" t="s">
        <v>6814</v>
      </c>
      <c r="BL112" s="11" t="s">
        <v>7095</v>
      </c>
      <c r="BT112" s="11" t="s">
        <v>7367</v>
      </c>
      <c r="BV112" s="11" t="s">
        <v>7477</v>
      </c>
      <c r="CG112" s="11" t="s">
        <v>7863</v>
      </c>
      <c r="CH112" s="11" t="s">
        <v>7932</v>
      </c>
    </row>
    <row r="113" spans="9:86" x14ac:dyDescent="0.25">
      <c r="I113" s="11" t="s">
        <v>4222</v>
      </c>
      <c r="J113" s="11" t="s">
        <v>4313</v>
      </c>
      <c r="R113" s="11" t="s">
        <v>4752</v>
      </c>
      <c r="T113" s="11" t="s">
        <v>4865</v>
      </c>
      <c r="AD113" s="11" t="s">
        <v>5340</v>
      </c>
      <c r="AE113" s="11" t="s">
        <v>5520</v>
      </c>
      <c r="AF113" s="11" t="s">
        <v>5613</v>
      </c>
      <c r="AM113" s="11" t="s">
        <v>5935</v>
      </c>
      <c r="AN113" s="11" t="s">
        <v>6040</v>
      </c>
      <c r="AT113" s="11" t="s">
        <v>6267</v>
      </c>
      <c r="BB113" s="11" t="s">
        <v>3950</v>
      </c>
      <c r="BC113" s="11" t="s">
        <v>6642</v>
      </c>
      <c r="BG113" s="11" t="s">
        <v>6815</v>
      </c>
      <c r="BL113" s="11" t="s">
        <v>7096</v>
      </c>
      <c r="BT113" s="11" t="s">
        <v>7368</v>
      </c>
      <c r="CG113" s="11" t="s">
        <v>4374</v>
      </c>
      <c r="CH113" s="11" t="s">
        <v>7933</v>
      </c>
    </row>
    <row r="114" spans="9:86" x14ac:dyDescent="0.25">
      <c r="I114" s="11" t="s">
        <v>4223</v>
      </c>
      <c r="J114" s="11" t="s">
        <v>4314</v>
      </c>
      <c r="R114" s="11" t="s">
        <v>4753</v>
      </c>
      <c r="T114" s="11" t="s">
        <v>4866</v>
      </c>
      <c r="AD114" s="11" t="s">
        <v>5341</v>
      </c>
      <c r="AE114" s="11" t="s">
        <v>5521</v>
      </c>
      <c r="AF114" s="11" t="s">
        <v>5614</v>
      </c>
      <c r="AM114" s="11" t="s">
        <v>5936</v>
      </c>
      <c r="AN114" s="11" t="s">
        <v>6041</v>
      </c>
      <c r="AT114" s="11" t="s">
        <v>4315</v>
      </c>
      <c r="BB114" s="11" t="s">
        <v>6563</v>
      </c>
      <c r="BC114" s="11" t="s">
        <v>6643</v>
      </c>
      <c r="BG114" s="11" t="s">
        <v>6816</v>
      </c>
      <c r="BL114" s="11" t="s">
        <v>7097</v>
      </c>
      <c r="BT114" s="11" t="s">
        <v>7369</v>
      </c>
      <c r="CG114" s="11" t="s">
        <v>7864</v>
      </c>
      <c r="CH114" s="11" t="s">
        <v>7934</v>
      </c>
    </row>
    <row r="115" spans="9:86" x14ac:dyDescent="0.25">
      <c r="I115" s="11" t="s">
        <v>4224</v>
      </c>
      <c r="J115" s="11" t="s">
        <v>4315</v>
      </c>
      <c r="R115" s="11" t="s">
        <v>4754</v>
      </c>
      <c r="T115" s="11" t="s">
        <v>4867</v>
      </c>
      <c r="AD115" s="11" t="s">
        <v>5342</v>
      </c>
      <c r="AE115" s="11" t="s">
        <v>5522</v>
      </c>
      <c r="AF115" s="11" t="s">
        <v>5615</v>
      </c>
      <c r="AM115" s="11" t="s">
        <v>5937</v>
      </c>
      <c r="AN115" s="11" t="s">
        <v>6042</v>
      </c>
      <c r="AT115" s="11" t="s">
        <v>5249</v>
      </c>
      <c r="BB115" s="11" t="s">
        <v>6564</v>
      </c>
      <c r="BC115" s="11" t="s">
        <v>6644</v>
      </c>
      <c r="BG115" s="11" t="s">
        <v>6817</v>
      </c>
      <c r="BL115" s="11" t="s">
        <v>7098</v>
      </c>
      <c r="BT115" s="11" t="s">
        <v>7370</v>
      </c>
      <c r="CG115" s="11" t="s">
        <v>7865</v>
      </c>
      <c r="CH115" s="11" t="s">
        <v>7935</v>
      </c>
    </row>
    <row r="116" spans="9:86" x14ac:dyDescent="0.25">
      <c r="I116" s="11" t="s">
        <v>4225</v>
      </c>
      <c r="J116" s="11" t="s">
        <v>4316</v>
      </c>
      <c r="R116" s="11" t="s">
        <v>4755</v>
      </c>
      <c r="T116" s="11" t="s">
        <v>4868</v>
      </c>
      <c r="AD116" s="11" t="s">
        <v>5343</v>
      </c>
      <c r="AE116" s="11" t="s">
        <v>5523</v>
      </c>
      <c r="AF116" s="11" t="s">
        <v>5616</v>
      </c>
      <c r="AM116" s="11" t="s">
        <v>5938</v>
      </c>
      <c r="AN116" s="11" t="s">
        <v>6043</v>
      </c>
      <c r="AT116" s="11" t="s">
        <v>6268</v>
      </c>
      <c r="BB116" s="11" t="s">
        <v>6565</v>
      </c>
      <c r="BC116" s="11" t="s">
        <v>5385</v>
      </c>
      <c r="BG116" s="11" t="s">
        <v>5668</v>
      </c>
      <c r="BT116" s="11" t="s">
        <v>7371</v>
      </c>
      <c r="CG116" s="11" t="s">
        <v>7866</v>
      </c>
      <c r="CH116" s="11" t="s">
        <v>7936</v>
      </c>
    </row>
    <row r="117" spans="9:86" x14ac:dyDescent="0.25">
      <c r="I117" s="11" t="s">
        <v>4226</v>
      </c>
      <c r="J117" s="11" t="s">
        <v>4317</v>
      </c>
      <c r="R117" s="11" t="s">
        <v>4756</v>
      </c>
      <c r="AD117" s="11" t="s">
        <v>5344</v>
      </c>
      <c r="AE117" s="11" t="s">
        <v>5524</v>
      </c>
      <c r="AF117" s="11" t="s">
        <v>5617</v>
      </c>
      <c r="AM117" s="11" t="s">
        <v>5939</v>
      </c>
      <c r="AN117" s="11" t="s">
        <v>6044</v>
      </c>
      <c r="AT117" s="11" t="s">
        <v>4316</v>
      </c>
      <c r="BB117" s="11" t="s">
        <v>6130</v>
      </c>
      <c r="BC117" s="11" t="s">
        <v>6645</v>
      </c>
      <c r="BG117" s="11" t="s">
        <v>6818</v>
      </c>
      <c r="BT117" s="11" t="s">
        <v>7372</v>
      </c>
      <c r="CG117" s="11" t="s">
        <v>7867</v>
      </c>
      <c r="CH117" s="11" t="s">
        <v>6904</v>
      </c>
    </row>
    <row r="118" spans="9:86" x14ac:dyDescent="0.25">
      <c r="I118" s="11" t="s">
        <v>4227</v>
      </c>
      <c r="J118" s="11" t="s">
        <v>4318</v>
      </c>
      <c r="R118" s="11" t="s">
        <v>4757</v>
      </c>
      <c r="AD118" s="11" t="s">
        <v>5345</v>
      </c>
      <c r="AE118" s="11" t="s">
        <v>5525</v>
      </c>
      <c r="AF118" s="11" t="s">
        <v>5618</v>
      </c>
      <c r="AM118" s="11" t="s">
        <v>4537</v>
      </c>
      <c r="AN118" s="11" t="s">
        <v>6045</v>
      </c>
      <c r="AT118" s="11" t="s">
        <v>6269</v>
      </c>
      <c r="BB118" s="11" t="s">
        <v>4369</v>
      </c>
      <c r="BC118" s="11" t="s">
        <v>6646</v>
      </c>
      <c r="BG118" s="11" t="s">
        <v>6819</v>
      </c>
      <c r="BT118" s="11" t="s">
        <v>7373</v>
      </c>
      <c r="CG118" s="11" t="s">
        <v>7868</v>
      </c>
      <c r="CH118" s="11" t="s">
        <v>7937</v>
      </c>
    </row>
    <row r="119" spans="9:86" x14ac:dyDescent="0.25">
      <c r="I119" s="11" t="s">
        <v>4228</v>
      </c>
      <c r="J119" s="11" t="s">
        <v>4319</v>
      </c>
      <c r="R119" s="11" t="s">
        <v>4758</v>
      </c>
      <c r="AD119" s="11" t="s">
        <v>4507</v>
      </c>
      <c r="AE119" s="11" t="s">
        <v>5526</v>
      </c>
      <c r="AF119" s="11" t="s">
        <v>4114</v>
      </c>
      <c r="AM119" s="11" t="s">
        <v>5940</v>
      </c>
      <c r="AN119" s="11" t="s">
        <v>3962</v>
      </c>
      <c r="AT119" s="11" t="s">
        <v>6270</v>
      </c>
      <c r="BB119" s="11" t="s">
        <v>6566</v>
      </c>
      <c r="BC119" s="11" t="s">
        <v>4059</v>
      </c>
      <c r="BG119" s="11" t="s">
        <v>6820</v>
      </c>
      <c r="BT119" s="11" t="s">
        <v>7374</v>
      </c>
      <c r="CG119" s="11" t="s">
        <v>7869</v>
      </c>
      <c r="CH119" s="11" t="s">
        <v>5849</v>
      </c>
    </row>
    <row r="120" spans="9:86" x14ac:dyDescent="0.25">
      <c r="I120" s="11" t="s">
        <v>4229</v>
      </c>
      <c r="R120" s="11" t="s">
        <v>4759</v>
      </c>
      <c r="AD120" s="11" t="s">
        <v>5346</v>
      </c>
      <c r="AE120" s="11" t="s">
        <v>5527</v>
      </c>
      <c r="AF120" s="11" t="s">
        <v>5619</v>
      </c>
      <c r="AM120" s="11" t="s">
        <v>5941</v>
      </c>
      <c r="AN120" s="11" t="s">
        <v>6046</v>
      </c>
      <c r="AT120" s="11" t="s">
        <v>6271</v>
      </c>
      <c r="BB120" s="11" t="s">
        <v>4743</v>
      </c>
      <c r="BC120" s="11" t="s">
        <v>4301</v>
      </c>
      <c r="BG120" s="11" t="s">
        <v>6821</v>
      </c>
      <c r="BT120" s="11" t="s">
        <v>7375</v>
      </c>
      <c r="CG120" s="11" t="s">
        <v>3803</v>
      </c>
      <c r="CH120" s="11" t="s">
        <v>7938</v>
      </c>
    </row>
    <row r="121" spans="9:86" x14ac:dyDescent="0.25">
      <c r="I121" s="11" t="s">
        <v>4230</v>
      </c>
      <c r="R121" s="11" t="s">
        <v>4760</v>
      </c>
      <c r="AD121" s="11" t="s">
        <v>5108</v>
      </c>
      <c r="AE121" s="11" t="s">
        <v>5528</v>
      </c>
      <c r="AF121" s="11" t="s">
        <v>5620</v>
      </c>
      <c r="AM121" s="11" t="s">
        <v>5942</v>
      </c>
      <c r="AN121" s="11" t="s">
        <v>4971</v>
      </c>
      <c r="AT121" s="11" t="s">
        <v>6272</v>
      </c>
      <c r="BB121" s="11" t="s">
        <v>4967</v>
      </c>
      <c r="BC121" s="11" t="s">
        <v>6647</v>
      </c>
      <c r="BG121" s="11" t="s">
        <v>6822</v>
      </c>
      <c r="BT121" s="11" t="s">
        <v>7376</v>
      </c>
      <c r="CG121" s="11" t="s">
        <v>7870</v>
      </c>
      <c r="CH121" s="11" t="s">
        <v>7939</v>
      </c>
    </row>
    <row r="122" spans="9:86" x14ac:dyDescent="0.25">
      <c r="I122" s="11" t="s">
        <v>4231</v>
      </c>
      <c r="R122" s="11" t="s">
        <v>4761</v>
      </c>
      <c r="AD122" s="11" t="s">
        <v>5347</v>
      </c>
      <c r="AE122" s="11" t="s">
        <v>5529</v>
      </c>
      <c r="AF122" s="11" t="s">
        <v>5621</v>
      </c>
      <c r="AM122" s="11" t="s">
        <v>5521</v>
      </c>
      <c r="AN122" s="11" t="s">
        <v>6047</v>
      </c>
      <c r="AT122" s="11" t="s">
        <v>5942</v>
      </c>
      <c r="BB122" s="11" t="s">
        <v>3906</v>
      </c>
      <c r="BC122" s="11" t="s">
        <v>6648</v>
      </c>
      <c r="BG122" s="11" t="s">
        <v>6823</v>
      </c>
      <c r="BT122" s="11" t="s">
        <v>7377</v>
      </c>
      <c r="CH122" s="11" t="s">
        <v>7940</v>
      </c>
    </row>
    <row r="123" spans="9:86" x14ac:dyDescent="0.25">
      <c r="I123" s="11" t="s">
        <v>4232</v>
      </c>
      <c r="R123" s="11" t="s">
        <v>4762</v>
      </c>
      <c r="AD123" s="11" t="s">
        <v>5348</v>
      </c>
      <c r="AE123" s="11" t="s">
        <v>5530</v>
      </c>
      <c r="AF123" s="11" t="s">
        <v>5622</v>
      </c>
      <c r="AM123" s="11" t="s">
        <v>5943</v>
      </c>
      <c r="AN123" s="11" t="s">
        <v>4016</v>
      </c>
      <c r="AT123" s="11" t="s">
        <v>6273</v>
      </c>
      <c r="BB123" s="11" t="s">
        <v>4968</v>
      </c>
      <c r="BC123" s="11" t="s">
        <v>4308</v>
      </c>
      <c r="BG123" s="11" t="s">
        <v>4217</v>
      </c>
      <c r="BT123" s="11" t="s">
        <v>5390</v>
      </c>
      <c r="CH123" s="11" t="s">
        <v>7941</v>
      </c>
    </row>
    <row r="124" spans="9:86" x14ac:dyDescent="0.25">
      <c r="R124" s="11" t="s">
        <v>4763</v>
      </c>
      <c r="AD124" s="11" t="s">
        <v>5349</v>
      </c>
      <c r="AE124" s="11" t="s">
        <v>5531</v>
      </c>
      <c r="AF124" s="11" t="s">
        <v>5623</v>
      </c>
      <c r="AM124" s="11" t="s">
        <v>5813</v>
      </c>
      <c r="AN124" s="11" t="s">
        <v>4308</v>
      </c>
      <c r="BB124" s="11" t="s">
        <v>6567</v>
      </c>
      <c r="BC124" s="11" t="s">
        <v>4462</v>
      </c>
      <c r="BG124" s="11" t="s">
        <v>4307</v>
      </c>
      <c r="BT124" s="11" t="s">
        <v>7378</v>
      </c>
      <c r="CH124" s="11" t="s">
        <v>4114</v>
      </c>
    </row>
    <row r="125" spans="9:86" x14ac:dyDescent="0.25">
      <c r="AD125" s="11" t="s">
        <v>5350</v>
      </c>
      <c r="AE125" s="11" t="s">
        <v>5532</v>
      </c>
      <c r="AF125" s="11" t="s">
        <v>5624</v>
      </c>
      <c r="AM125" s="11" t="s">
        <v>5944</v>
      </c>
      <c r="AN125" s="11" t="s">
        <v>6048</v>
      </c>
      <c r="BB125" s="11" t="s">
        <v>4114</v>
      </c>
      <c r="BC125" s="11" t="s">
        <v>4925</v>
      </c>
      <c r="BG125" s="11" t="s">
        <v>4308</v>
      </c>
      <c r="BT125" s="11" t="s">
        <v>7379</v>
      </c>
      <c r="CH125" s="11" t="s">
        <v>7942</v>
      </c>
    </row>
    <row r="126" spans="9:86" x14ac:dyDescent="0.25">
      <c r="AD126" s="11" t="s">
        <v>5351</v>
      </c>
      <c r="AF126" s="11" t="s">
        <v>5625</v>
      </c>
      <c r="AM126" s="11" t="s">
        <v>5945</v>
      </c>
      <c r="AN126" s="11" t="s">
        <v>6049</v>
      </c>
      <c r="BB126" s="11" t="s">
        <v>4059</v>
      </c>
      <c r="BC126" s="11" t="s">
        <v>6649</v>
      </c>
      <c r="BG126" s="11" t="s">
        <v>6824</v>
      </c>
      <c r="BT126" s="11" t="s">
        <v>7380</v>
      </c>
      <c r="CH126" s="11" t="s">
        <v>4622</v>
      </c>
    </row>
    <row r="127" spans="9:86" x14ac:dyDescent="0.25">
      <c r="AD127" s="11" t="s">
        <v>4825</v>
      </c>
      <c r="AF127" s="11" t="s">
        <v>5626</v>
      </c>
      <c r="AM127" s="11" t="s">
        <v>5946</v>
      </c>
      <c r="AN127" s="11" t="s">
        <v>6050</v>
      </c>
      <c r="BB127" s="11" t="s">
        <v>6568</v>
      </c>
      <c r="BC127" s="11" t="s">
        <v>5123</v>
      </c>
      <c r="BG127" s="11" t="s">
        <v>6825</v>
      </c>
      <c r="BT127" s="11" t="s">
        <v>4301</v>
      </c>
      <c r="CH127" s="11" t="s">
        <v>7943</v>
      </c>
    </row>
    <row r="128" spans="9:86" x14ac:dyDescent="0.25">
      <c r="AD128" s="11" t="s">
        <v>5352</v>
      </c>
      <c r="AF128" s="11" t="s">
        <v>5627</v>
      </c>
      <c r="AM128" s="11" t="s">
        <v>5947</v>
      </c>
      <c r="AN128" s="11" t="s">
        <v>6051</v>
      </c>
      <c r="BB128" s="11" t="s">
        <v>6569</v>
      </c>
      <c r="BC128" s="11" t="s">
        <v>6650</v>
      </c>
      <c r="BG128" s="11" t="s">
        <v>6826</v>
      </c>
      <c r="BT128" s="11" t="s">
        <v>7381</v>
      </c>
      <c r="CH128" s="11" t="s">
        <v>7944</v>
      </c>
    </row>
    <row r="129" spans="30:86" x14ac:dyDescent="0.25">
      <c r="AD129" s="11" t="s">
        <v>5353</v>
      </c>
      <c r="AF129" s="11" t="s">
        <v>5628</v>
      </c>
      <c r="AM129" s="11" t="s">
        <v>5948</v>
      </c>
      <c r="AN129" s="11" t="s">
        <v>6052</v>
      </c>
      <c r="BB129" s="11" t="s">
        <v>6570</v>
      </c>
      <c r="BC129" s="11" t="s">
        <v>6651</v>
      </c>
      <c r="BG129" s="11" t="s">
        <v>5166</v>
      </c>
      <c r="BT129" s="11" t="s">
        <v>4971</v>
      </c>
      <c r="CH129" s="11" t="s">
        <v>7945</v>
      </c>
    </row>
    <row r="130" spans="30:86" x14ac:dyDescent="0.25">
      <c r="AD130" s="11" t="s">
        <v>5354</v>
      </c>
      <c r="AF130" s="11" t="s">
        <v>5629</v>
      </c>
      <c r="AM130" s="11" t="s">
        <v>5949</v>
      </c>
      <c r="AN130" s="11" t="s">
        <v>6053</v>
      </c>
      <c r="BB130" s="11" t="s">
        <v>3961</v>
      </c>
      <c r="BC130" s="11" t="s">
        <v>6652</v>
      </c>
      <c r="BG130" s="11" t="s">
        <v>4313</v>
      </c>
      <c r="BT130" s="11" t="s">
        <v>4886</v>
      </c>
      <c r="CH130" s="11" t="s">
        <v>7946</v>
      </c>
    </row>
    <row r="131" spans="30:86" x14ac:dyDescent="0.25">
      <c r="AD131" s="11" t="s">
        <v>5355</v>
      </c>
      <c r="AF131" s="11" t="s">
        <v>5630</v>
      </c>
      <c r="AM131" s="11" t="s">
        <v>5950</v>
      </c>
      <c r="AN131" s="11" t="s">
        <v>6054</v>
      </c>
      <c r="BB131" s="11" t="s">
        <v>4301</v>
      </c>
      <c r="BC131" s="11" t="s">
        <v>5400</v>
      </c>
      <c r="BG131" s="11" t="s">
        <v>6827</v>
      </c>
      <c r="BT131" s="11" t="s">
        <v>7382</v>
      </c>
      <c r="CH131" s="11" t="s">
        <v>7947</v>
      </c>
    </row>
    <row r="132" spans="30:86" x14ac:dyDescent="0.25">
      <c r="AD132" s="11" t="s">
        <v>5356</v>
      </c>
      <c r="AF132" s="11" t="s">
        <v>5631</v>
      </c>
      <c r="AM132" s="11" t="s">
        <v>5951</v>
      </c>
      <c r="AN132" s="11" t="s">
        <v>6055</v>
      </c>
      <c r="BB132" s="11" t="s">
        <v>3808</v>
      </c>
      <c r="BC132" s="11" t="s">
        <v>6653</v>
      </c>
      <c r="BG132" s="11" t="s">
        <v>6828</v>
      </c>
      <c r="BT132" s="11" t="s">
        <v>5803</v>
      </c>
      <c r="CH132" s="11" t="s">
        <v>7948</v>
      </c>
    </row>
    <row r="133" spans="30:86" x14ac:dyDescent="0.25">
      <c r="AD133" s="11" t="s">
        <v>4004</v>
      </c>
      <c r="AF133" s="11" t="s">
        <v>4866</v>
      </c>
      <c r="AM133" s="11" t="s">
        <v>5435</v>
      </c>
      <c r="AN133" s="11" t="s">
        <v>6056</v>
      </c>
      <c r="BB133" s="11" t="s">
        <v>6571</v>
      </c>
      <c r="BC133" s="11" t="s">
        <v>6654</v>
      </c>
      <c r="BG133" s="11" t="s">
        <v>4316</v>
      </c>
      <c r="BT133" s="11" t="s">
        <v>5123</v>
      </c>
      <c r="CH133" s="11" t="s">
        <v>7949</v>
      </c>
    </row>
    <row r="134" spans="30:86" x14ac:dyDescent="0.25">
      <c r="AD134" s="11" t="s">
        <v>4099</v>
      </c>
      <c r="AF134" s="11" t="s">
        <v>5632</v>
      </c>
      <c r="AM134" s="11" t="s">
        <v>5077</v>
      </c>
      <c r="AN134" s="11" t="s">
        <v>6057</v>
      </c>
      <c r="BB134" s="11" t="s">
        <v>4016</v>
      </c>
      <c r="BC134" s="11" t="s">
        <v>5402</v>
      </c>
      <c r="BG134" s="11" t="s">
        <v>6829</v>
      </c>
      <c r="BT134" s="11" t="s">
        <v>4758</v>
      </c>
      <c r="CH134" s="11" t="s">
        <v>7950</v>
      </c>
    </row>
    <row r="135" spans="30:86" x14ac:dyDescent="0.25">
      <c r="AD135" s="11" t="s">
        <v>5357</v>
      </c>
      <c r="AM135" s="11" t="s">
        <v>5952</v>
      </c>
      <c r="AN135" s="11" t="s">
        <v>6058</v>
      </c>
      <c r="BB135" s="11" t="s">
        <v>4886</v>
      </c>
      <c r="BC135" s="11" t="s">
        <v>6655</v>
      </c>
      <c r="BG135" s="11" t="s">
        <v>3762</v>
      </c>
      <c r="BT135" s="11" t="s">
        <v>5942</v>
      </c>
      <c r="CH135" s="11" t="s">
        <v>7951</v>
      </c>
    </row>
    <row r="136" spans="30:86" x14ac:dyDescent="0.25">
      <c r="AD136" s="11" t="s">
        <v>5358</v>
      </c>
      <c r="AM136" s="11" t="s">
        <v>5953</v>
      </c>
      <c r="AN136" s="11" t="s">
        <v>6059</v>
      </c>
      <c r="BB136" s="11" t="s">
        <v>6572</v>
      </c>
      <c r="BC136" s="11" t="s">
        <v>6656</v>
      </c>
      <c r="BG136" s="11" t="s">
        <v>6830</v>
      </c>
      <c r="BT136" s="11" t="s">
        <v>7383</v>
      </c>
      <c r="CH136" s="11" t="s">
        <v>7952</v>
      </c>
    </row>
    <row r="137" spans="30:86" x14ac:dyDescent="0.25">
      <c r="AD137" s="11" t="s">
        <v>5359</v>
      </c>
      <c r="AM137" s="11" t="s">
        <v>5954</v>
      </c>
      <c r="AN137" s="11" t="s">
        <v>6060</v>
      </c>
      <c r="BB137" s="11" t="s">
        <v>3966</v>
      </c>
      <c r="BC137" s="11" t="s">
        <v>6657</v>
      </c>
      <c r="BG137" s="11" t="s">
        <v>6831</v>
      </c>
      <c r="BT137" s="11" t="s">
        <v>3784</v>
      </c>
      <c r="CH137" s="11" t="s">
        <v>7953</v>
      </c>
    </row>
    <row r="138" spans="30:86" x14ac:dyDescent="0.25">
      <c r="AD138" s="11" t="s">
        <v>5360</v>
      </c>
      <c r="AM138" s="11" t="s">
        <v>5955</v>
      </c>
      <c r="AN138" s="11" t="s">
        <v>6061</v>
      </c>
      <c r="BB138" s="11" t="s">
        <v>4458</v>
      </c>
      <c r="BC138" s="11" t="s">
        <v>4531</v>
      </c>
      <c r="BG138" s="11" t="s">
        <v>6832</v>
      </c>
      <c r="BT138" s="11" t="s">
        <v>7384</v>
      </c>
      <c r="CH138" s="11" t="s">
        <v>7954</v>
      </c>
    </row>
    <row r="139" spans="30:86" x14ac:dyDescent="0.25">
      <c r="AD139" s="11" t="s">
        <v>5361</v>
      </c>
      <c r="AN139" s="11" t="s">
        <v>6062</v>
      </c>
      <c r="BB139" s="11" t="s">
        <v>4314</v>
      </c>
      <c r="BC139" s="11" t="s">
        <v>6658</v>
      </c>
      <c r="BG139" s="11" t="s">
        <v>6833</v>
      </c>
      <c r="BT139" s="11" t="s">
        <v>7385</v>
      </c>
      <c r="CH139" s="11" t="s">
        <v>7955</v>
      </c>
    </row>
    <row r="140" spans="30:86" x14ac:dyDescent="0.25">
      <c r="AD140" s="11" t="s">
        <v>5362</v>
      </c>
      <c r="AN140" s="11" t="s">
        <v>6063</v>
      </c>
      <c r="BB140" s="11" t="s">
        <v>4315</v>
      </c>
      <c r="BC140" s="11" t="s">
        <v>6659</v>
      </c>
      <c r="BG140" s="11" t="s">
        <v>6834</v>
      </c>
      <c r="BT140" s="11" t="s">
        <v>7386</v>
      </c>
      <c r="CH140" s="11" t="s">
        <v>7956</v>
      </c>
    </row>
    <row r="141" spans="30:86" x14ac:dyDescent="0.25">
      <c r="AD141" s="11" t="s">
        <v>5363</v>
      </c>
      <c r="AN141" s="11" t="s">
        <v>6064</v>
      </c>
      <c r="BB141" s="11" t="s">
        <v>5803</v>
      </c>
      <c r="BC141" s="11" t="s">
        <v>5704</v>
      </c>
      <c r="BG141" s="11" t="s">
        <v>6835</v>
      </c>
      <c r="BT141" s="11" t="s">
        <v>7094</v>
      </c>
      <c r="CH141" s="11" t="s">
        <v>7957</v>
      </c>
    </row>
    <row r="142" spans="30:86" x14ac:dyDescent="0.25">
      <c r="AD142" s="11" t="s">
        <v>5364</v>
      </c>
      <c r="BB142" s="11" t="s">
        <v>4466</v>
      </c>
      <c r="BC142" s="11" t="s">
        <v>6660</v>
      </c>
      <c r="BG142" s="11" t="s">
        <v>6836</v>
      </c>
      <c r="BT142" s="11" t="s">
        <v>7387</v>
      </c>
      <c r="CH142" s="11" t="s">
        <v>4626</v>
      </c>
    </row>
    <row r="143" spans="30:86" x14ac:dyDescent="0.25">
      <c r="AD143" s="11" t="s">
        <v>5365</v>
      </c>
      <c r="BB143" s="11" t="s">
        <v>6573</v>
      </c>
      <c r="BC143" s="11" t="s">
        <v>6661</v>
      </c>
      <c r="BG143" s="11" t="s">
        <v>6837</v>
      </c>
      <c r="BT143" s="11" t="s">
        <v>7388</v>
      </c>
      <c r="CH143" s="11" t="s">
        <v>6102</v>
      </c>
    </row>
    <row r="144" spans="30:86" x14ac:dyDescent="0.25">
      <c r="AD144" s="11" t="s">
        <v>5366</v>
      </c>
      <c r="BB144" s="11" t="s">
        <v>5251</v>
      </c>
      <c r="BC144" s="11" t="s">
        <v>6662</v>
      </c>
      <c r="BG144" s="11" t="s">
        <v>6838</v>
      </c>
      <c r="BT144" s="11" t="s">
        <v>7389</v>
      </c>
      <c r="CH144" s="11" t="s">
        <v>4971</v>
      </c>
    </row>
    <row r="145" spans="30:86" x14ac:dyDescent="0.25">
      <c r="AD145" s="11" t="s">
        <v>5367</v>
      </c>
      <c r="BB145" s="11" t="s">
        <v>6574</v>
      </c>
      <c r="BC145" s="11" t="s">
        <v>6663</v>
      </c>
      <c r="BG145" s="11" t="s">
        <v>6839</v>
      </c>
      <c r="BT145" s="11" t="s">
        <v>7390</v>
      </c>
      <c r="CH145" s="11" t="s">
        <v>7958</v>
      </c>
    </row>
    <row r="146" spans="30:86" x14ac:dyDescent="0.25">
      <c r="AD146" s="11" t="s">
        <v>5368</v>
      </c>
      <c r="BB146" s="11" t="s">
        <v>6575</v>
      </c>
      <c r="BC146" s="11" t="s">
        <v>5416</v>
      </c>
      <c r="BT146" s="11" t="s">
        <v>6726</v>
      </c>
      <c r="CH146" s="11" t="s">
        <v>4016</v>
      </c>
    </row>
    <row r="147" spans="30:86" x14ac:dyDescent="0.25">
      <c r="AD147" s="11" t="s">
        <v>5369</v>
      </c>
      <c r="BB147" s="11" t="s">
        <v>6576</v>
      </c>
      <c r="BC147" s="11" t="s">
        <v>6664</v>
      </c>
      <c r="CH147" s="11" t="s">
        <v>7959</v>
      </c>
    </row>
    <row r="148" spans="30:86" x14ac:dyDescent="0.25">
      <c r="AD148" s="11" t="s">
        <v>5370</v>
      </c>
      <c r="BB148" s="11" t="s">
        <v>5820</v>
      </c>
      <c r="BC148" s="11" t="s">
        <v>6665</v>
      </c>
      <c r="CH148" s="11" t="s">
        <v>6050</v>
      </c>
    </row>
    <row r="149" spans="30:86" x14ac:dyDescent="0.25">
      <c r="AD149" s="11" t="s">
        <v>5371</v>
      </c>
      <c r="BC149" s="11" t="s">
        <v>6666</v>
      </c>
      <c r="CH149" s="11" t="s">
        <v>4458</v>
      </c>
    </row>
    <row r="150" spans="30:86" x14ac:dyDescent="0.25">
      <c r="AD150" s="11" t="s">
        <v>5372</v>
      </c>
      <c r="BC150" s="11" t="s">
        <v>6667</v>
      </c>
      <c r="CH150" s="11" t="s">
        <v>7960</v>
      </c>
    </row>
    <row r="151" spans="30:86" x14ac:dyDescent="0.25">
      <c r="AD151" s="11" t="s">
        <v>4516</v>
      </c>
      <c r="BC151" s="11" t="s">
        <v>6668</v>
      </c>
      <c r="CH151" s="11" t="s">
        <v>4979</v>
      </c>
    </row>
    <row r="152" spans="30:86" x14ac:dyDescent="0.25">
      <c r="AD152" s="11" t="s">
        <v>5373</v>
      </c>
      <c r="BC152" s="11" t="s">
        <v>6669</v>
      </c>
      <c r="CH152" s="11" t="s">
        <v>5167</v>
      </c>
    </row>
    <row r="153" spans="30:86" x14ac:dyDescent="0.25">
      <c r="AD153" s="11" t="s">
        <v>5374</v>
      </c>
      <c r="BC153" s="11" t="s">
        <v>6576</v>
      </c>
      <c r="CH153" s="11" t="s">
        <v>6294</v>
      </c>
    </row>
    <row r="154" spans="30:86" x14ac:dyDescent="0.25">
      <c r="AD154" s="11" t="s">
        <v>5375</v>
      </c>
      <c r="BC154" s="11" t="s">
        <v>6670</v>
      </c>
      <c r="CH154" s="11" t="s">
        <v>7961</v>
      </c>
    </row>
    <row r="155" spans="30:86" x14ac:dyDescent="0.25">
      <c r="AD155" s="11" t="s">
        <v>5376</v>
      </c>
      <c r="BC155" s="11" t="s">
        <v>6671</v>
      </c>
      <c r="CH155" s="11" t="s">
        <v>7962</v>
      </c>
    </row>
    <row r="156" spans="30:86" x14ac:dyDescent="0.25">
      <c r="AD156" s="11" t="s">
        <v>5377</v>
      </c>
      <c r="BC156" s="11" t="s">
        <v>6672</v>
      </c>
      <c r="CH156" s="11" t="s">
        <v>7963</v>
      </c>
    </row>
    <row r="157" spans="30:86" x14ac:dyDescent="0.25">
      <c r="AD157" s="11" t="s">
        <v>5378</v>
      </c>
      <c r="BC157" s="11" t="s">
        <v>6673</v>
      </c>
      <c r="CH157" s="11" t="s">
        <v>5628</v>
      </c>
    </row>
    <row r="158" spans="30:86" x14ac:dyDescent="0.25">
      <c r="AD158" s="11" t="s">
        <v>5379</v>
      </c>
      <c r="BC158" s="11" t="s">
        <v>5438</v>
      </c>
      <c r="CH158" s="11" t="s">
        <v>7964</v>
      </c>
    </row>
    <row r="159" spans="30:86" x14ac:dyDescent="0.25">
      <c r="AD159" s="11" t="s">
        <v>5380</v>
      </c>
      <c r="BC159" s="11" t="s">
        <v>6674</v>
      </c>
      <c r="CH159" s="11" t="s">
        <v>7965</v>
      </c>
    </row>
    <row r="160" spans="30:86" x14ac:dyDescent="0.25">
      <c r="AD160" s="11" t="s">
        <v>5381</v>
      </c>
      <c r="BC160" s="11" t="s">
        <v>6675</v>
      </c>
      <c r="CH160" s="11" t="s">
        <v>7966</v>
      </c>
    </row>
    <row r="161" spans="30:86" x14ac:dyDescent="0.25">
      <c r="AD161" s="11" t="s">
        <v>5382</v>
      </c>
      <c r="BC161" s="11" t="s">
        <v>5439</v>
      </c>
      <c r="CH161" s="11" t="s">
        <v>7967</v>
      </c>
    </row>
    <row r="162" spans="30:86" x14ac:dyDescent="0.25">
      <c r="AD162" s="11" t="s">
        <v>5383</v>
      </c>
      <c r="CH162" s="11" t="s">
        <v>7968</v>
      </c>
    </row>
    <row r="163" spans="30:86" x14ac:dyDescent="0.25">
      <c r="AD163" s="11" t="s">
        <v>5384</v>
      </c>
      <c r="CH163" s="11" t="s">
        <v>7969</v>
      </c>
    </row>
    <row r="164" spans="30:86" x14ac:dyDescent="0.25">
      <c r="AD164" s="11" t="s">
        <v>5385</v>
      </c>
      <c r="CH164" s="11" t="s">
        <v>7970</v>
      </c>
    </row>
    <row r="165" spans="30:86" x14ac:dyDescent="0.25">
      <c r="AD165" s="11" t="s">
        <v>5386</v>
      </c>
      <c r="CH165" s="11" t="s">
        <v>7971</v>
      </c>
    </row>
    <row r="166" spans="30:86" x14ac:dyDescent="0.25">
      <c r="AD166" s="11" t="s">
        <v>5387</v>
      </c>
      <c r="CH166" s="11" t="s">
        <v>7972</v>
      </c>
    </row>
    <row r="167" spans="30:86" x14ac:dyDescent="0.25">
      <c r="AD167" s="11" t="s">
        <v>4059</v>
      </c>
      <c r="CH167" s="11" t="s">
        <v>7973</v>
      </c>
    </row>
    <row r="168" spans="30:86" x14ac:dyDescent="0.25">
      <c r="AD168" s="11" t="s">
        <v>5388</v>
      </c>
      <c r="CH168" s="11" t="s">
        <v>7974</v>
      </c>
    </row>
    <row r="169" spans="30:86" x14ac:dyDescent="0.25">
      <c r="AD169" s="11" t="s">
        <v>5389</v>
      </c>
      <c r="CH169" s="11" t="s">
        <v>7975</v>
      </c>
    </row>
    <row r="170" spans="30:86" x14ac:dyDescent="0.25">
      <c r="AD170" s="11" t="s">
        <v>5390</v>
      </c>
      <c r="CH170" s="11" t="s">
        <v>7976</v>
      </c>
    </row>
    <row r="171" spans="30:86" x14ac:dyDescent="0.25">
      <c r="AD171" s="11" t="s">
        <v>5391</v>
      </c>
      <c r="CH171" s="11" t="s">
        <v>7977</v>
      </c>
    </row>
    <row r="172" spans="30:86" x14ac:dyDescent="0.25">
      <c r="AD172" s="11" t="s">
        <v>5392</v>
      </c>
      <c r="CH172" s="11" t="s">
        <v>7978</v>
      </c>
    </row>
    <row r="173" spans="30:86" x14ac:dyDescent="0.25">
      <c r="AD173" s="11" t="s">
        <v>4301</v>
      </c>
      <c r="CH173" s="11" t="s">
        <v>7979</v>
      </c>
    </row>
    <row r="174" spans="30:86" x14ac:dyDescent="0.25">
      <c r="AD174" s="11" t="s">
        <v>5059</v>
      </c>
      <c r="CH174" s="11" t="s">
        <v>7980</v>
      </c>
    </row>
    <row r="175" spans="30:86" x14ac:dyDescent="0.25">
      <c r="AD175" s="11" t="s">
        <v>4308</v>
      </c>
      <c r="CH175" s="11" t="s">
        <v>7981</v>
      </c>
    </row>
    <row r="176" spans="30:86" x14ac:dyDescent="0.25">
      <c r="AD176" s="11" t="s">
        <v>5393</v>
      </c>
      <c r="CH176" s="11" t="s">
        <v>7982</v>
      </c>
    </row>
    <row r="177" spans="30:86" x14ac:dyDescent="0.25">
      <c r="AD177" s="11" t="s">
        <v>4462</v>
      </c>
      <c r="CH177" s="11" t="s">
        <v>7983</v>
      </c>
    </row>
    <row r="178" spans="30:86" x14ac:dyDescent="0.25">
      <c r="AD178" s="11" t="s">
        <v>3970</v>
      </c>
      <c r="CH178" s="11" t="s">
        <v>5077</v>
      </c>
    </row>
    <row r="179" spans="30:86" x14ac:dyDescent="0.25">
      <c r="AD179" s="11" t="s">
        <v>4315</v>
      </c>
      <c r="CH179" s="11" t="s">
        <v>6918</v>
      </c>
    </row>
    <row r="180" spans="30:86" x14ac:dyDescent="0.25">
      <c r="AD180" s="11" t="s">
        <v>5394</v>
      </c>
      <c r="CH180" s="11" t="s">
        <v>7984</v>
      </c>
    </row>
    <row r="181" spans="30:86" x14ac:dyDescent="0.25">
      <c r="AD181" s="11" t="s">
        <v>5167</v>
      </c>
    </row>
    <row r="182" spans="30:86" x14ac:dyDescent="0.25">
      <c r="AD182" s="11" t="s">
        <v>5395</v>
      </c>
    </row>
    <row r="183" spans="30:86" x14ac:dyDescent="0.25">
      <c r="AD183" s="11" t="s">
        <v>5396</v>
      </c>
    </row>
    <row r="184" spans="30:86" x14ac:dyDescent="0.25">
      <c r="AD184" s="11" t="s">
        <v>5397</v>
      </c>
    </row>
    <row r="185" spans="30:86" x14ac:dyDescent="0.25">
      <c r="AD185" s="11" t="s">
        <v>5398</v>
      </c>
    </row>
    <row r="186" spans="30:86" x14ac:dyDescent="0.25">
      <c r="AD186" s="11" t="s">
        <v>5399</v>
      </c>
    </row>
    <row r="187" spans="30:86" x14ac:dyDescent="0.25">
      <c r="AD187" s="11" t="s">
        <v>5400</v>
      </c>
    </row>
    <row r="188" spans="30:86" x14ac:dyDescent="0.25">
      <c r="AD188" s="11" t="s">
        <v>5401</v>
      </c>
    </row>
    <row r="189" spans="30:86" x14ac:dyDescent="0.25">
      <c r="AD189" s="11" t="s">
        <v>5402</v>
      </c>
    </row>
    <row r="190" spans="30:86" x14ac:dyDescent="0.25">
      <c r="AD190" s="11" t="s">
        <v>5403</v>
      </c>
    </row>
    <row r="191" spans="30:86" x14ac:dyDescent="0.25">
      <c r="AD191" s="11" t="s">
        <v>5404</v>
      </c>
    </row>
    <row r="192" spans="30:86" x14ac:dyDescent="0.25">
      <c r="AD192" s="11" t="s">
        <v>5405</v>
      </c>
    </row>
    <row r="193" spans="30:30" x14ac:dyDescent="0.25">
      <c r="AD193" s="11" t="s">
        <v>5406</v>
      </c>
    </row>
    <row r="194" spans="30:30" x14ac:dyDescent="0.25">
      <c r="AD194" s="11" t="s">
        <v>5407</v>
      </c>
    </row>
    <row r="195" spans="30:30" x14ac:dyDescent="0.25">
      <c r="AD195" s="11" t="s">
        <v>5408</v>
      </c>
    </row>
    <row r="196" spans="30:30" x14ac:dyDescent="0.25">
      <c r="AD196" s="11" t="s">
        <v>5409</v>
      </c>
    </row>
    <row r="197" spans="30:30" x14ac:dyDescent="0.25">
      <c r="AD197" s="11" t="s">
        <v>5171</v>
      </c>
    </row>
    <row r="198" spans="30:30" x14ac:dyDescent="0.25">
      <c r="AD198" s="11" t="s">
        <v>5410</v>
      </c>
    </row>
    <row r="199" spans="30:30" x14ac:dyDescent="0.25">
      <c r="AD199" s="11" t="s">
        <v>5411</v>
      </c>
    </row>
    <row r="200" spans="30:30" x14ac:dyDescent="0.25">
      <c r="AD200" s="11" t="s">
        <v>5412</v>
      </c>
    </row>
    <row r="201" spans="30:30" x14ac:dyDescent="0.25">
      <c r="AD201" s="11" t="s">
        <v>4540</v>
      </c>
    </row>
    <row r="202" spans="30:30" x14ac:dyDescent="0.25">
      <c r="AD202" s="11" t="s">
        <v>5413</v>
      </c>
    </row>
    <row r="203" spans="30:30" x14ac:dyDescent="0.25">
      <c r="AD203" s="11" t="s">
        <v>5414</v>
      </c>
    </row>
    <row r="204" spans="30:30" x14ac:dyDescent="0.25">
      <c r="AD204" s="11" t="s">
        <v>5130</v>
      </c>
    </row>
    <row r="205" spans="30:30" x14ac:dyDescent="0.25">
      <c r="AD205" s="11" t="s">
        <v>5415</v>
      </c>
    </row>
    <row r="206" spans="30:30" x14ac:dyDescent="0.25">
      <c r="AD206" s="11" t="s">
        <v>5416</v>
      </c>
    </row>
    <row r="207" spans="30:30" x14ac:dyDescent="0.25">
      <c r="AD207" s="11" t="s">
        <v>5417</v>
      </c>
    </row>
    <row r="208" spans="30:30" x14ac:dyDescent="0.25">
      <c r="AD208" s="11" t="s">
        <v>5418</v>
      </c>
    </row>
    <row r="209" spans="30:30" x14ac:dyDescent="0.25">
      <c r="AD209" s="11" t="s">
        <v>5419</v>
      </c>
    </row>
    <row r="210" spans="30:30" x14ac:dyDescent="0.25">
      <c r="AD210" s="11" t="s">
        <v>5420</v>
      </c>
    </row>
    <row r="211" spans="30:30" x14ac:dyDescent="0.25">
      <c r="AD211" s="11" t="s">
        <v>5421</v>
      </c>
    </row>
    <row r="212" spans="30:30" x14ac:dyDescent="0.25">
      <c r="AD212" s="11" t="s">
        <v>5422</v>
      </c>
    </row>
    <row r="213" spans="30:30" x14ac:dyDescent="0.25">
      <c r="AD213" s="11" t="s">
        <v>5423</v>
      </c>
    </row>
    <row r="214" spans="30:30" x14ac:dyDescent="0.25">
      <c r="AD214" s="11" t="s">
        <v>5424</v>
      </c>
    </row>
    <row r="215" spans="30:30" x14ac:dyDescent="0.25">
      <c r="AD215" s="11" t="s">
        <v>5425</v>
      </c>
    </row>
    <row r="216" spans="30:30" x14ac:dyDescent="0.25">
      <c r="AD216" s="11" t="s">
        <v>5426</v>
      </c>
    </row>
    <row r="217" spans="30:30" x14ac:dyDescent="0.25">
      <c r="AD217" s="11" t="s">
        <v>5427</v>
      </c>
    </row>
    <row r="218" spans="30:30" x14ac:dyDescent="0.25">
      <c r="AD218" s="11" t="s">
        <v>5428</v>
      </c>
    </row>
    <row r="219" spans="30:30" x14ac:dyDescent="0.25">
      <c r="AD219" s="11" t="s">
        <v>5429</v>
      </c>
    </row>
    <row r="220" spans="30:30" x14ac:dyDescent="0.25">
      <c r="AD220" s="11" t="s">
        <v>5430</v>
      </c>
    </row>
    <row r="221" spans="30:30" x14ac:dyDescent="0.25">
      <c r="AD221" s="11" t="s">
        <v>5431</v>
      </c>
    </row>
    <row r="222" spans="30:30" x14ac:dyDescent="0.25">
      <c r="AD222" s="11" t="s">
        <v>5432</v>
      </c>
    </row>
    <row r="223" spans="30:30" x14ac:dyDescent="0.25">
      <c r="AD223" s="11" t="s">
        <v>5433</v>
      </c>
    </row>
    <row r="224" spans="30:30" x14ac:dyDescent="0.25">
      <c r="AD224" s="11" t="s">
        <v>5434</v>
      </c>
    </row>
    <row r="225" spans="30:30" x14ac:dyDescent="0.25">
      <c r="AD225" s="11" t="s">
        <v>5435</v>
      </c>
    </row>
    <row r="226" spans="30:30" x14ac:dyDescent="0.25">
      <c r="AD226" s="11" t="s">
        <v>5436</v>
      </c>
    </row>
    <row r="227" spans="30:30" x14ac:dyDescent="0.25">
      <c r="AD227" s="11" t="s">
        <v>5437</v>
      </c>
    </row>
    <row r="228" spans="30:30" x14ac:dyDescent="0.25">
      <c r="AD228" s="11" t="s">
        <v>5438</v>
      </c>
    </row>
    <row r="229" spans="30:30" x14ac:dyDescent="0.25">
      <c r="AD229" s="11" t="s">
        <v>5439</v>
      </c>
    </row>
    <row r="230" spans="30:30" x14ac:dyDescent="0.25">
      <c r="AD230" s="11" t="s">
        <v>5440</v>
      </c>
    </row>
    <row r="231" spans="30:30" x14ac:dyDescent="0.25">
      <c r="AD231" s="11" t="s">
        <v>5441</v>
      </c>
    </row>
  </sheetData>
  <sheetProtection algorithmName="SHA-512" hashValue="UEWdLJul6na0Jf5Iw88ll+zHGuZPXRaBg6kRB4p4F1i/MTOfeJ0/0PQy8of0J/FEcn1uWHD1ykFKhLHugROLEA==" saltValue="TEUKvJaD3P7xbJWg/pFQWw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S243"/>
  <sheetViews>
    <sheetView topLeftCell="A174" zoomScale="112" zoomScaleNormal="112" workbookViewId="0">
      <selection activeCell="B20" sqref="B20"/>
    </sheetView>
  </sheetViews>
  <sheetFormatPr baseColWidth="10" defaultRowHeight="18" x14ac:dyDescent="0.35"/>
  <cols>
    <col min="1" max="1" width="80.140625" style="1" bestFit="1" customWidth="1"/>
    <col min="2" max="2" width="26.5703125" style="1" customWidth="1"/>
    <col min="3" max="3" width="19.85546875" style="1" customWidth="1"/>
    <col min="4" max="4" width="26.42578125" style="1" bestFit="1" customWidth="1"/>
    <col min="5" max="5" width="20" style="1" customWidth="1"/>
    <col min="6" max="16384" width="11.42578125" style="1"/>
  </cols>
  <sheetData>
    <row r="1" spans="1:5" x14ac:dyDescent="0.35">
      <c r="A1" s="7" t="s">
        <v>33</v>
      </c>
      <c r="B1" s="2"/>
      <c r="C1" s="9" t="s">
        <v>3823</v>
      </c>
    </row>
    <row r="2" spans="1:5" x14ac:dyDescent="0.35">
      <c r="A2" s="1" t="s">
        <v>34</v>
      </c>
      <c r="C2" s="1" t="s">
        <v>34</v>
      </c>
      <c r="D2" s="1" t="s">
        <v>35</v>
      </c>
      <c r="E2" s="1" t="s">
        <v>36</v>
      </c>
    </row>
    <row r="3" spans="1:5" x14ac:dyDescent="0.35">
      <c r="A3" s="1" t="s">
        <v>35</v>
      </c>
      <c r="C3" s="1" t="s">
        <v>105</v>
      </c>
      <c r="D3" s="1" t="s">
        <v>105</v>
      </c>
      <c r="E3" s="1" t="s">
        <v>24</v>
      </c>
    </row>
    <row r="4" spans="1:5" x14ac:dyDescent="0.35">
      <c r="A4" s="1" t="s">
        <v>36</v>
      </c>
      <c r="E4" s="1" t="s">
        <v>25</v>
      </c>
    </row>
    <row r="5" spans="1:5" x14ac:dyDescent="0.35">
      <c r="A5" s="2"/>
      <c r="B5" s="2"/>
      <c r="E5" s="1" t="s">
        <v>26</v>
      </c>
    </row>
    <row r="6" spans="1:5" x14ac:dyDescent="0.35">
      <c r="E6" s="1" t="s">
        <v>27</v>
      </c>
    </row>
    <row r="7" spans="1:5" x14ac:dyDescent="0.35">
      <c r="E7" s="1" t="s">
        <v>28</v>
      </c>
    </row>
    <row r="8" spans="1:5" x14ac:dyDescent="0.35">
      <c r="E8" s="1" t="s">
        <v>29</v>
      </c>
    </row>
    <row r="9" spans="1:5" x14ac:dyDescent="0.35">
      <c r="E9" s="1" t="s">
        <v>31</v>
      </c>
    </row>
    <row r="10" spans="1:5" x14ac:dyDescent="0.35">
      <c r="E10" s="1" t="s">
        <v>30</v>
      </c>
    </row>
    <row r="15" spans="1:5" x14ac:dyDescent="0.35">
      <c r="A15" s="1" t="s">
        <v>6</v>
      </c>
      <c r="B15" s="1" t="s">
        <v>67</v>
      </c>
    </row>
    <row r="17" spans="1:2" x14ac:dyDescent="0.35">
      <c r="A17" s="1" t="s">
        <v>7</v>
      </c>
      <c r="B17" s="1" t="s">
        <v>67</v>
      </c>
    </row>
    <row r="19" spans="1:2" x14ac:dyDescent="0.35">
      <c r="A19" s="77" t="s">
        <v>8</v>
      </c>
      <c r="B19" s="77"/>
    </row>
    <row r="20" spans="1:2" x14ac:dyDescent="0.35">
      <c r="B20" s="1" t="s">
        <v>8153</v>
      </c>
    </row>
    <row r="21" spans="1:2" x14ac:dyDescent="0.35">
      <c r="B21" s="1" t="s">
        <v>8154</v>
      </c>
    </row>
    <row r="22" spans="1:2" x14ac:dyDescent="0.35">
      <c r="B22" s="1" t="s">
        <v>8155</v>
      </c>
    </row>
    <row r="23" spans="1:2" x14ac:dyDescent="0.35">
      <c r="B23" s="1" t="s">
        <v>8156</v>
      </c>
    </row>
    <row r="24" spans="1:2" x14ac:dyDescent="0.35">
      <c r="B24" s="1" t="s">
        <v>8157</v>
      </c>
    </row>
    <row r="25" spans="1:2" x14ac:dyDescent="0.35">
      <c r="B25" s="1" t="s">
        <v>8158</v>
      </c>
    </row>
    <row r="26" spans="1:2" x14ac:dyDescent="0.35">
      <c r="B26" s="1" t="s">
        <v>8159</v>
      </c>
    </row>
    <row r="27" spans="1:2" x14ac:dyDescent="0.35">
      <c r="B27" s="1" t="s">
        <v>8160</v>
      </c>
    </row>
    <row r="28" spans="1:2" x14ac:dyDescent="0.35">
      <c r="B28" s="1" t="s">
        <v>8161</v>
      </c>
    </row>
    <row r="29" spans="1:2" x14ac:dyDescent="0.35">
      <c r="B29" s="1" t="s">
        <v>8162</v>
      </c>
    </row>
    <row r="30" spans="1:2" x14ac:dyDescent="0.35">
      <c r="B30" s="1" t="s">
        <v>8163</v>
      </c>
    </row>
    <row r="31" spans="1:2" x14ac:dyDescent="0.35">
      <c r="B31" s="1" t="s">
        <v>8164</v>
      </c>
    </row>
    <row r="38" spans="1:2" x14ac:dyDescent="0.35">
      <c r="A38" s="8" t="s">
        <v>10</v>
      </c>
      <c r="B38" s="6"/>
    </row>
    <row r="39" spans="1:2" x14ac:dyDescent="0.35">
      <c r="A39" s="1" t="s">
        <v>68</v>
      </c>
    </row>
    <row r="40" spans="1:2" x14ac:dyDescent="0.35">
      <c r="A40" s="1" t="s">
        <v>69</v>
      </c>
    </row>
    <row r="41" spans="1:2" x14ac:dyDescent="0.35">
      <c r="A41" s="1" t="s">
        <v>70</v>
      </c>
    </row>
    <row r="42" spans="1:2" x14ac:dyDescent="0.35">
      <c r="A42" s="1" t="s">
        <v>71</v>
      </c>
    </row>
    <row r="43" spans="1:2" x14ac:dyDescent="0.35">
      <c r="A43" s="1" t="s">
        <v>72</v>
      </c>
    </row>
    <row r="44" spans="1:2" x14ac:dyDescent="0.35">
      <c r="A44" s="1" t="s">
        <v>73</v>
      </c>
    </row>
    <row r="45" spans="1:2" x14ac:dyDescent="0.35">
      <c r="A45" s="1" t="s">
        <v>74</v>
      </c>
    </row>
    <row r="46" spans="1:2" x14ac:dyDescent="0.35">
      <c r="A46" s="1" t="s">
        <v>75</v>
      </c>
    </row>
    <row r="47" spans="1:2" x14ac:dyDescent="0.35">
      <c r="A47" s="1" t="s">
        <v>76</v>
      </c>
    </row>
    <row r="48" spans="1:2" x14ac:dyDescent="0.35">
      <c r="A48" s="1" t="s">
        <v>77</v>
      </c>
    </row>
    <row r="49" spans="1:8" x14ac:dyDescent="0.35">
      <c r="A49" s="1" t="s">
        <v>78</v>
      </c>
    </row>
    <row r="50" spans="1:8" x14ac:dyDescent="0.35">
      <c r="A50" s="1" t="s">
        <v>79</v>
      </c>
    </row>
    <row r="51" spans="1:8" x14ac:dyDescent="0.35">
      <c r="A51" s="1" t="s">
        <v>80</v>
      </c>
    </row>
    <row r="52" spans="1:8" x14ac:dyDescent="0.35">
      <c r="A52" s="1" t="s">
        <v>81</v>
      </c>
    </row>
    <row r="53" spans="1:8" x14ac:dyDescent="0.35">
      <c r="A53" s="1" t="s">
        <v>82</v>
      </c>
    </row>
    <row r="54" spans="1:8" x14ac:dyDescent="0.35">
      <c r="A54" s="1" t="s">
        <v>83</v>
      </c>
    </row>
    <row r="55" spans="1:8" x14ac:dyDescent="0.35">
      <c r="A55" s="1" t="s">
        <v>84</v>
      </c>
    </row>
    <row r="56" spans="1:8" x14ac:dyDescent="0.35">
      <c r="A56" s="1" t="s">
        <v>85</v>
      </c>
      <c r="D56" s="12" t="s">
        <v>8029</v>
      </c>
      <c r="E56" s="12" t="s">
        <v>8031</v>
      </c>
      <c r="F56" s="12" t="s">
        <v>8032</v>
      </c>
      <c r="G56" s="12" t="s">
        <v>8030</v>
      </c>
      <c r="H56" s="12" t="s">
        <v>8033</v>
      </c>
    </row>
    <row r="57" spans="1:8" x14ac:dyDescent="0.35">
      <c r="A57" s="1" t="s">
        <v>86</v>
      </c>
      <c r="D57" s="11" t="s">
        <v>3749</v>
      </c>
      <c r="E57" s="11" t="s">
        <v>3743</v>
      </c>
      <c r="F57" s="11" t="s">
        <v>3722</v>
      </c>
      <c r="G57" s="11" t="s">
        <v>3688</v>
      </c>
      <c r="H57" s="11" t="s">
        <v>3702</v>
      </c>
    </row>
    <row r="58" spans="1:8" x14ac:dyDescent="0.35">
      <c r="A58" s="1" t="s">
        <v>87</v>
      </c>
      <c r="D58" s="11" t="s">
        <v>3748</v>
      </c>
      <c r="E58" s="11" t="s">
        <v>3742</v>
      </c>
      <c r="F58" s="11" t="s">
        <v>3721</v>
      </c>
    </row>
    <row r="59" spans="1:8" x14ac:dyDescent="0.35">
      <c r="A59" s="1" t="s">
        <v>88</v>
      </c>
      <c r="D59" s="11" t="s">
        <v>3747</v>
      </c>
      <c r="E59" s="11" t="s">
        <v>3741</v>
      </c>
      <c r="F59" s="11" t="s">
        <v>3702</v>
      </c>
    </row>
    <row r="60" spans="1:8" x14ac:dyDescent="0.35">
      <c r="A60" s="1" t="s">
        <v>89</v>
      </c>
      <c r="E60" s="11" t="s">
        <v>3740</v>
      </c>
      <c r="F60" s="11" t="s">
        <v>3720</v>
      </c>
    </row>
    <row r="61" spans="1:8" x14ac:dyDescent="0.35">
      <c r="A61" s="1" t="s">
        <v>90</v>
      </c>
      <c r="E61" s="11" t="s">
        <v>3739</v>
      </c>
      <c r="F61" s="11" t="s">
        <v>3719</v>
      </c>
    </row>
    <row r="62" spans="1:8" x14ac:dyDescent="0.35">
      <c r="A62" s="1" t="s">
        <v>91</v>
      </c>
      <c r="E62" s="11" t="s">
        <v>3738</v>
      </c>
      <c r="F62" s="11" t="s">
        <v>3718</v>
      </c>
    </row>
    <row r="63" spans="1:8" x14ac:dyDescent="0.35">
      <c r="A63" s="1" t="s">
        <v>92</v>
      </c>
      <c r="E63" s="11" t="s">
        <v>3737</v>
      </c>
      <c r="F63" s="11" t="s">
        <v>3717</v>
      </c>
    </row>
    <row r="64" spans="1:8" x14ac:dyDescent="0.35">
      <c r="A64" s="1" t="s">
        <v>93</v>
      </c>
      <c r="E64" s="11" t="s">
        <v>3736</v>
      </c>
      <c r="F64" s="11" t="s">
        <v>3716</v>
      </c>
    </row>
    <row r="65" spans="1:6" x14ac:dyDescent="0.35">
      <c r="E65" s="11" t="s">
        <v>3735</v>
      </c>
      <c r="F65" s="11" t="s">
        <v>3715</v>
      </c>
    </row>
    <row r="66" spans="1:6" x14ac:dyDescent="0.35">
      <c r="A66" s="7" t="s">
        <v>18</v>
      </c>
      <c r="B66" s="2"/>
      <c r="E66" s="11" t="s">
        <v>3734</v>
      </c>
      <c r="F66" s="11" t="s">
        <v>3714</v>
      </c>
    </row>
    <row r="67" spans="1:6" x14ac:dyDescent="0.35">
      <c r="A67" s="1" t="s">
        <v>8040</v>
      </c>
      <c r="E67" s="11" t="s">
        <v>3733</v>
      </c>
      <c r="F67" s="11" t="s">
        <v>3713</v>
      </c>
    </row>
    <row r="68" spans="1:6" x14ac:dyDescent="0.35">
      <c r="A68" s="1" t="s">
        <v>68</v>
      </c>
      <c r="E68" s="11" t="s">
        <v>3732</v>
      </c>
      <c r="F68" s="11" t="s">
        <v>3712</v>
      </c>
    </row>
    <row r="69" spans="1:6" x14ac:dyDescent="0.35">
      <c r="A69" s="1" t="s">
        <v>8041</v>
      </c>
      <c r="E69" s="11" t="s">
        <v>3731</v>
      </c>
    </row>
    <row r="70" spans="1:6" x14ac:dyDescent="0.35">
      <c r="A70" s="1" t="s">
        <v>8042</v>
      </c>
      <c r="E70" s="11" t="s">
        <v>3730</v>
      </c>
    </row>
    <row r="71" spans="1:6" x14ac:dyDescent="0.35">
      <c r="A71" s="1" t="s">
        <v>8043</v>
      </c>
      <c r="E71" s="11" t="s">
        <v>3729</v>
      </c>
    </row>
    <row r="72" spans="1:6" x14ac:dyDescent="0.35">
      <c r="A72" s="1" t="s">
        <v>8044</v>
      </c>
      <c r="E72" s="11" t="s">
        <v>3728</v>
      </c>
    </row>
    <row r="73" spans="1:6" x14ac:dyDescent="0.35">
      <c r="A73" s="1" t="s">
        <v>8045</v>
      </c>
      <c r="E73" s="11" t="s">
        <v>3727</v>
      </c>
    </row>
    <row r="74" spans="1:6" x14ac:dyDescent="0.35">
      <c r="A74" s="1" t="s">
        <v>8046</v>
      </c>
      <c r="E74" s="11" t="s">
        <v>3726</v>
      </c>
    </row>
    <row r="75" spans="1:6" x14ac:dyDescent="0.35">
      <c r="A75" s="1" t="s">
        <v>8047</v>
      </c>
      <c r="E75" s="11" t="s">
        <v>3725</v>
      </c>
    </row>
    <row r="76" spans="1:6" x14ac:dyDescent="0.35">
      <c r="A76" s="1" t="s">
        <v>8048</v>
      </c>
    </row>
    <row r="77" spans="1:6" x14ac:dyDescent="0.35">
      <c r="A77" s="1" t="s">
        <v>8049</v>
      </c>
    </row>
    <row r="78" spans="1:6" x14ac:dyDescent="0.35">
      <c r="A78" s="1" t="s">
        <v>8050</v>
      </c>
    </row>
    <row r="79" spans="1:6" x14ac:dyDescent="0.35">
      <c r="A79" s="1" t="s">
        <v>8051</v>
      </c>
    </row>
    <row r="80" spans="1:6" x14ac:dyDescent="0.35">
      <c r="A80" s="1" t="s">
        <v>8052</v>
      </c>
    </row>
    <row r="81" spans="1:1" x14ac:dyDescent="0.35">
      <c r="A81" s="1" t="s">
        <v>8053</v>
      </c>
    </row>
    <row r="82" spans="1:1" x14ac:dyDescent="0.35">
      <c r="A82" s="1" t="s">
        <v>8054</v>
      </c>
    </row>
    <row r="83" spans="1:1" x14ac:dyDescent="0.35">
      <c r="A83" s="1" t="s">
        <v>8055</v>
      </c>
    </row>
    <row r="84" spans="1:1" x14ac:dyDescent="0.35">
      <c r="A84" s="1" t="s">
        <v>8056</v>
      </c>
    </row>
    <row r="85" spans="1:1" x14ac:dyDescent="0.35">
      <c r="A85" s="1" t="s">
        <v>8057</v>
      </c>
    </row>
    <row r="86" spans="1:1" x14ac:dyDescent="0.35">
      <c r="A86" s="1" t="s">
        <v>8058</v>
      </c>
    </row>
    <row r="87" spans="1:1" x14ac:dyDescent="0.35">
      <c r="A87" s="1" t="s">
        <v>8059</v>
      </c>
    </row>
    <row r="88" spans="1:1" x14ac:dyDescent="0.35">
      <c r="A88" s="1" t="s">
        <v>8060</v>
      </c>
    </row>
    <row r="89" spans="1:1" x14ac:dyDescent="0.35">
      <c r="A89" s="1" t="s">
        <v>85</v>
      </c>
    </row>
    <row r="90" spans="1:1" x14ac:dyDescent="0.35">
      <c r="A90" s="1" t="s">
        <v>86</v>
      </c>
    </row>
    <row r="91" spans="1:1" x14ac:dyDescent="0.35">
      <c r="A91" s="1" t="s">
        <v>8061</v>
      </c>
    </row>
    <row r="92" spans="1:1" x14ac:dyDescent="0.35">
      <c r="A92" s="1" t="s">
        <v>8062</v>
      </c>
    </row>
    <row r="93" spans="1:1" x14ac:dyDescent="0.35">
      <c r="A93" s="1" t="s">
        <v>8063</v>
      </c>
    </row>
    <row r="94" spans="1:1" x14ac:dyDescent="0.35">
      <c r="A94" s="1" t="s">
        <v>8064</v>
      </c>
    </row>
    <row r="95" spans="1:1" x14ac:dyDescent="0.35">
      <c r="A95" s="1" t="s">
        <v>8065</v>
      </c>
    </row>
    <row r="96" spans="1:1" x14ac:dyDescent="0.35">
      <c r="A96" s="1" t="s">
        <v>8066</v>
      </c>
    </row>
    <row r="97" spans="1:1" x14ac:dyDescent="0.35">
      <c r="A97" s="1" t="s">
        <v>94</v>
      </c>
    </row>
    <row r="98" spans="1:1" x14ac:dyDescent="0.35">
      <c r="A98" s="1" t="s">
        <v>95</v>
      </c>
    </row>
    <row r="99" spans="1:1" x14ac:dyDescent="0.35">
      <c r="A99" s="1" t="s">
        <v>96</v>
      </c>
    </row>
    <row r="100" spans="1:1" x14ac:dyDescent="0.35">
      <c r="A100" s="1" t="s">
        <v>97</v>
      </c>
    </row>
    <row r="101" spans="1:1" x14ac:dyDescent="0.35">
      <c r="A101" s="1" t="s">
        <v>98</v>
      </c>
    </row>
    <row r="102" spans="1:1" x14ac:dyDescent="0.35">
      <c r="A102" s="1" t="s">
        <v>99</v>
      </c>
    </row>
    <row r="103" spans="1:1" x14ac:dyDescent="0.35">
      <c r="A103" s="1" t="s">
        <v>100</v>
      </c>
    </row>
    <row r="104" spans="1:1" x14ac:dyDescent="0.35">
      <c r="A104" s="1" t="s">
        <v>101</v>
      </c>
    </row>
    <row r="105" spans="1:1" x14ac:dyDescent="0.35">
      <c r="A105" s="1" t="s">
        <v>102</v>
      </c>
    </row>
    <row r="106" spans="1:1" x14ac:dyDescent="0.35">
      <c r="A106" s="1" t="s">
        <v>103</v>
      </c>
    </row>
    <row r="107" spans="1:1" x14ac:dyDescent="0.35">
      <c r="A107" s="1" t="s">
        <v>104</v>
      </c>
    </row>
    <row r="108" spans="1:1" x14ac:dyDescent="0.35">
      <c r="A108" s="1" t="s">
        <v>89</v>
      </c>
    </row>
    <row r="109" spans="1:1" x14ac:dyDescent="0.35">
      <c r="A109" s="1" t="s">
        <v>91</v>
      </c>
    </row>
    <row r="110" spans="1:1" x14ac:dyDescent="0.35">
      <c r="A110" s="1" t="s">
        <v>107</v>
      </c>
    </row>
    <row r="111" spans="1:1" x14ac:dyDescent="0.35">
      <c r="A111" s="1" t="s">
        <v>108</v>
      </c>
    </row>
    <row r="112" spans="1:1" x14ac:dyDescent="0.35">
      <c r="A112" s="1" t="s">
        <v>8067</v>
      </c>
    </row>
    <row r="116" spans="1:45" x14ac:dyDescent="0.35">
      <c r="A116" s="7" t="s">
        <v>49</v>
      </c>
    </row>
    <row r="117" spans="1:45" x14ac:dyDescent="0.35">
      <c r="A117" s="1" t="s">
        <v>109</v>
      </c>
      <c r="C117" s="9" t="s">
        <v>7994</v>
      </c>
      <c r="D117" s="9" t="s">
        <v>7985</v>
      </c>
      <c r="E117" s="9" t="s">
        <v>7986</v>
      </c>
      <c r="F117" s="9" t="s">
        <v>7987</v>
      </c>
      <c r="G117" s="9" t="s">
        <v>7988</v>
      </c>
      <c r="H117" s="9" t="s">
        <v>7989</v>
      </c>
      <c r="I117" s="9" t="s">
        <v>7990</v>
      </c>
      <c r="J117" s="9" t="s">
        <v>7991</v>
      </c>
      <c r="K117" s="9" t="s">
        <v>7992</v>
      </c>
      <c r="L117" s="9" t="s">
        <v>7993</v>
      </c>
    </row>
    <row r="118" spans="1:45" x14ac:dyDescent="0.35">
      <c r="A118" s="1" t="s">
        <v>110</v>
      </c>
      <c r="C118" s="11" t="s">
        <v>121</v>
      </c>
      <c r="D118" s="11" t="s">
        <v>121</v>
      </c>
      <c r="E118" s="11" t="s">
        <v>121</v>
      </c>
      <c r="F118" s="11" t="s">
        <v>121</v>
      </c>
      <c r="G118" s="11" t="s">
        <v>121</v>
      </c>
      <c r="H118" s="11" t="s">
        <v>121</v>
      </c>
      <c r="I118" s="11" t="s">
        <v>121</v>
      </c>
      <c r="J118" s="11" t="s">
        <v>121</v>
      </c>
      <c r="K118" s="11" t="s">
        <v>121</v>
      </c>
      <c r="L118" s="11" t="s">
        <v>121</v>
      </c>
    </row>
    <row r="119" spans="1:45" x14ac:dyDescent="0.35">
      <c r="A119" s="1" t="s">
        <v>111</v>
      </c>
      <c r="C119" s="11" t="s">
        <v>122</v>
      </c>
      <c r="D119" s="11" t="s">
        <v>122</v>
      </c>
      <c r="E119" s="11" t="s">
        <v>122</v>
      </c>
      <c r="F119" s="11" t="s">
        <v>122</v>
      </c>
      <c r="G119" s="11" t="s">
        <v>8019</v>
      </c>
      <c r="H119" s="11" t="s">
        <v>122</v>
      </c>
      <c r="I119" s="11" t="s">
        <v>122</v>
      </c>
      <c r="J119" s="11" t="s">
        <v>8019</v>
      </c>
      <c r="K119" s="11" t="s">
        <v>8019</v>
      </c>
    </row>
    <row r="120" spans="1:45" x14ac:dyDescent="0.35">
      <c r="A120" s="1" t="s">
        <v>112</v>
      </c>
      <c r="C120" s="11" t="s">
        <v>8019</v>
      </c>
      <c r="D120" s="11" t="s">
        <v>8019</v>
      </c>
      <c r="E120" s="11" t="s">
        <v>8019</v>
      </c>
      <c r="F120" s="11" t="s">
        <v>8019</v>
      </c>
      <c r="G120" s="11" t="s">
        <v>120</v>
      </c>
      <c r="H120" s="11" t="s">
        <v>8019</v>
      </c>
      <c r="I120" s="11" t="s">
        <v>8019</v>
      </c>
      <c r="K120" s="11" t="s">
        <v>120</v>
      </c>
    </row>
    <row r="121" spans="1:45" x14ac:dyDescent="0.35">
      <c r="A121" s="1" t="s">
        <v>113</v>
      </c>
      <c r="C121" s="11" t="s">
        <v>120</v>
      </c>
      <c r="D121" s="11" t="s">
        <v>120</v>
      </c>
      <c r="E121" s="11" t="s">
        <v>120</v>
      </c>
      <c r="F121" s="11" t="s">
        <v>120</v>
      </c>
      <c r="H121" s="11" t="s">
        <v>120</v>
      </c>
      <c r="I121" s="11" t="s">
        <v>120</v>
      </c>
    </row>
    <row r="122" spans="1:45" x14ac:dyDescent="0.35">
      <c r="A122" s="1" t="s">
        <v>114</v>
      </c>
    </row>
    <row r="123" spans="1:45" x14ac:dyDescent="0.35">
      <c r="A123" s="1" t="s">
        <v>115</v>
      </c>
    </row>
    <row r="124" spans="1:45" x14ac:dyDescent="0.35">
      <c r="A124" s="1" t="s">
        <v>116</v>
      </c>
    </row>
    <row r="125" spans="1:45" x14ac:dyDescent="0.35">
      <c r="A125" s="1" t="s">
        <v>117</v>
      </c>
    </row>
    <row r="126" spans="1:45" x14ac:dyDescent="0.35">
      <c r="A126" s="1" t="s">
        <v>118</v>
      </c>
    </row>
    <row r="128" spans="1:45" x14ac:dyDescent="0.35">
      <c r="A128" s="9" t="s">
        <v>50</v>
      </c>
      <c r="D128" s="9" t="s">
        <v>7995</v>
      </c>
      <c r="E128" s="9" t="s">
        <v>8013</v>
      </c>
      <c r="F128" s="9" t="s">
        <v>8020</v>
      </c>
      <c r="G128" s="9" t="s">
        <v>8007</v>
      </c>
      <c r="I128" s="9" t="s">
        <v>7996</v>
      </c>
      <c r="J128" s="9" t="s">
        <v>8014</v>
      </c>
      <c r="K128" s="9" t="s">
        <v>8021</v>
      </c>
      <c r="L128" s="9" t="s">
        <v>8008</v>
      </c>
      <c r="N128" s="9" t="s">
        <v>7997</v>
      </c>
      <c r="O128" s="9" t="s">
        <v>8015</v>
      </c>
      <c r="P128" s="9" t="s">
        <v>8022</v>
      </c>
      <c r="Q128" s="9" t="s">
        <v>8009</v>
      </c>
      <c r="S128" s="9" t="s">
        <v>7998</v>
      </c>
      <c r="T128" s="9" t="s">
        <v>8016</v>
      </c>
      <c r="U128" s="9" t="s">
        <v>8023</v>
      </c>
      <c r="V128" s="9" t="s">
        <v>8010</v>
      </c>
      <c r="X128" s="9" t="s">
        <v>7999</v>
      </c>
      <c r="Y128" s="9" t="s">
        <v>8024</v>
      </c>
      <c r="Z128" s="9" t="s">
        <v>8005</v>
      </c>
      <c r="AB128" s="9" t="s">
        <v>8000</v>
      </c>
      <c r="AC128" s="9" t="s">
        <v>8017</v>
      </c>
      <c r="AD128" s="9" t="s">
        <v>8025</v>
      </c>
      <c r="AE128" s="9" t="s">
        <v>8011</v>
      </c>
      <c r="AG128" s="9" t="s">
        <v>8001</v>
      </c>
      <c r="AH128" s="9" t="s">
        <v>8018</v>
      </c>
      <c r="AI128" s="9" t="s">
        <v>8026</v>
      </c>
      <c r="AJ128" s="9" t="s">
        <v>8012</v>
      </c>
      <c r="AL128" s="9" t="s">
        <v>8002</v>
      </c>
      <c r="AM128" s="9" t="s">
        <v>8027</v>
      </c>
      <c r="AO128" s="9" t="s">
        <v>8003</v>
      </c>
      <c r="AP128" s="9" t="s">
        <v>8028</v>
      </c>
      <c r="AQ128" s="9" t="s">
        <v>8006</v>
      </c>
      <c r="AS128" s="9" t="s">
        <v>8004</v>
      </c>
    </row>
    <row r="129" spans="1:45" x14ac:dyDescent="0.35">
      <c r="A129" s="1" t="s">
        <v>8019</v>
      </c>
      <c r="D129" s="11" t="s">
        <v>3686</v>
      </c>
      <c r="E129" s="11" t="s">
        <v>106</v>
      </c>
      <c r="F129" s="11" t="s">
        <v>3707</v>
      </c>
      <c r="G129" s="11" t="s">
        <v>3689</v>
      </c>
      <c r="I129" s="11" t="s">
        <v>3679</v>
      </c>
      <c r="J129" s="11" t="s">
        <v>106</v>
      </c>
      <c r="K129" s="11" t="s">
        <v>106</v>
      </c>
      <c r="L129" s="11" t="s">
        <v>106</v>
      </c>
      <c r="N129" s="11" t="s">
        <v>3687</v>
      </c>
      <c r="O129" s="11" t="s">
        <v>106</v>
      </c>
      <c r="P129" s="11" t="s">
        <v>3707</v>
      </c>
      <c r="Q129" s="11" t="s">
        <v>3689</v>
      </c>
      <c r="S129" s="11" t="s">
        <v>3687</v>
      </c>
      <c r="T129" s="11" t="s">
        <v>106</v>
      </c>
      <c r="U129" s="11" t="s">
        <v>106</v>
      </c>
      <c r="V129" s="11" t="s">
        <v>106</v>
      </c>
      <c r="X129" s="11" t="s">
        <v>3680</v>
      </c>
      <c r="Y129" s="11" t="s">
        <v>106</v>
      </c>
      <c r="Z129" s="11" t="s">
        <v>106</v>
      </c>
      <c r="AB129" s="11" t="s">
        <v>3686</v>
      </c>
      <c r="AC129" s="11" t="s">
        <v>106</v>
      </c>
      <c r="AD129" s="11" t="s">
        <v>3683</v>
      </c>
      <c r="AE129" s="11" t="s">
        <v>106</v>
      </c>
      <c r="AG129" s="11" t="s">
        <v>106</v>
      </c>
      <c r="AH129" s="11" t="s">
        <v>106</v>
      </c>
      <c r="AI129" s="11" t="s">
        <v>106</v>
      </c>
      <c r="AJ129" s="11" t="s">
        <v>106</v>
      </c>
      <c r="AL129" s="11" t="s">
        <v>105</v>
      </c>
      <c r="AM129" s="11" t="s">
        <v>106</v>
      </c>
      <c r="AO129" s="11" t="s">
        <v>106</v>
      </c>
      <c r="AP129" s="11" t="s">
        <v>3754</v>
      </c>
      <c r="AQ129" s="11" t="s">
        <v>106</v>
      </c>
      <c r="AS129" s="11" t="s">
        <v>3753</v>
      </c>
    </row>
    <row r="130" spans="1:45" x14ac:dyDescent="0.35">
      <c r="A130" s="1" t="s">
        <v>120</v>
      </c>
      <c r="D130" s="11" t="s">
        <v>3751</v>
      </c>
      <c r="F130" s="11" t="s">
        <v>3745</v>
      </c>
      <c r="G130" s="11" t="s">
        <v>3688</v>
      </c>
      <c r="K130" s="11" t="s">
        <v>3678</v>
      </c>
      <c r="N130" s="11" t="s">
        <v>3679</v>
      </c>
      <c r="P130" s="11" t="s">
        <v>3706</v>
      </c>
      <c r="Q130" s="11" t="s">
        <v>3688</v>
      </c>
      <c r="S130" s="11" t="s">
        <v>106</v>
      </c>
      <c r="X130" s="11" t="s">
        <v>106</v>
      </c>
      <c r="AB130" s="11" t="s">
        <v>3685</v>
      </c>
      <c r="AD130" s="11" t="s">
        <v>3682</v>
      </c>
      <c r="AG130" s="11" t="s">
        <v>3684</v>
      </c>
      <c r="AL130" s="11" t="s">
        <v>3753</v>
      </c>
      <c r="AP130" s="11" t="s">
        <v>106</v>
      </c>
      <c r="AS130" s="11" t="s">
        <v>3752</v>
      </c>
    </row>
    <row r="131" spans="1:45" x14ac:dyDescent="0.35">
      <c r="A131" s="1" t="s">
        <v>121</v>
      </c>
      <c r="D131" s="11" t="s">
        <v>3750</v>
      </c>
      <c r="F131" s="11" t="s">
        <v>3744</v>
      </c>
      <c r="G131" s="11" t="s">
        <v>3710</v>
      </c>
      <c r="P131" s="11" t="s">
        <v>106</v>
      </c>
      <c r="Q131" s="11" t="s">
        <v>106</v>
      </c>
      <c r="AB131" s="11" t="s">
        <v>3680</v>
      </c>
      <c r="AD131" s="11" t="s">
        <v>3681</v>
      </c>
      <c r="AL131" s="11" t="s">
        <v>3752</v>
      </c>
    </row>
    <row r="132" spans="1:45" x14ac:dyDescent="0.35">
      <c r="A132" s="1" t="s">
        <v>122</v>
      </c>
      <c r="D132" s="11" t="s">
        <v>3680</v>
      </c>
      <c r="F132" s="11" t="s">
        <v>3706</v>
      </c>
      <c r="G132" s="11" t="s">
        <v>3709</v>
      </c>
      <c r="P132" s="11" t="s">
        <v>3705</v>
      </c>
      <c r="AB132" s="11" t="s">
        <v>106</v>
      </c>
      <c r="AD132" s="11" t="s">
        <v>106</v>
      </c>
    </row>
    <row r="133" spans="1:45" x14ac:dyDescent="0.35">
      <c r="D133" s="11" t="s">
        <v>106</v>
      </c>
      <c r="F133" s="11" t="s">
        <v>3724</v>
      </c>
      <c r="G133" s="11" t="s">
        <v>3708</v>
      </c>
      <c r="P133" s="11" t="s">
        <v>3704</v>
      </c>
      <c r="AB133" s="11" t="s">
        <v>3684</v>
      </c>
      <c r="AD133" s="11" t="s">
        <v>140</v>
      </c>
    </row>
    <row r="134" spans="1:45" x14ac:dyDescent="0.35">
      <c r="A134" s="1" t="s">
        <v>51</v>
      </c>
      <c r="B134" s="1" t="s">
        <v>123</v>
      </c>
      <c r="D134" s="11" t="s">
        <v>3679</v>
      </c>
      <c r="F134" s="11" t="s">
        <v>106</v>
      </c>
      <c r="G134" s="11" t="s">
        <v>106</v>
      </c>
      <c r="P134" s="11" t="s">
        <v>3703</v>
      </c>
      <c r="AB134" s="11" t="s">
        <v>3678</v>
      </c>
    </row>
    <row r="135" spans="1:45" x14ac:dyDescent="0.35">
      <c r="D135" s="11" t="s">
        <v>3684</v>
      </c>
      <c r="F135" s="11" t="s">
        <v>3705</v>
      </c>
      <c r="P135" s="11" t="s">
        <v>3678</v>
      </c>
    </row>
    <row r="136" spans="1:45" x14ac:dyDescent="0.35">
      <c r="D136" s="11" t="s">
        <v>3678</v>
      </c>
      <c r="F136" s="11" t="s">
        <v>3704</v>
      </c>
      <c r="P136" s="11" t="s">
        <v>3701</v>
      </c>
    </row>
    <row r="137" spans="1:45" x14ac:dyDescent="0.35">
      <c r="A137" s="9" t="s">
        <v>53</v>
      </c>
      <c r="D137" s="11" t="s">
        <v>3746</v>
      </c>
      <c r="F137" s="11" t="s">
        <v>3723</v>
      </c>
      <c r="P137" s="11" t="s">
        <v>3700</v>
      </c>
    </row>
    <row r="138" spans="1:45" x14ac:dyDescent="0.35">
      <c r="A138" s="1" t="s">
        <v>124</v>
      </c>
      <c r="F138" s="11" t="s">
        <v>3703</v>
      </c>
      <c r="P138" s="11" t="s">
        <v>3699</v>
      </c>
    </row>
    <row r="139" spans="1:45" x14ac:dyDescent="0.35">
      <c r="A139" s="1" t="s">
        <v>125</v>
      </c>
      <c r="F139" s="11" t="s">
        <v>3711</v>
      </c>
      <c r="P139" s="11" t="s">
        <v>3698</v>
      </c>
    </row>
    <row r="140" spans="1:45" x14ac:dyDescent="0.35">
      <c r="F140" s="11" t="s">
        <v>3678</v>
      </c>
      <c r="P140" s="11" t="s">
        <v>3697</v>
      </c>
    </row>
    <row r="141" spans="1:45" x14ac:dyDescent="0.35">
      <c r="A141" s="9" t="s">
        <v>55</v>
      </c>
      <c r="F141" s="11" t="s">
        <v>3701</v>
      </c>
      <c r="P141" s="11" t="s">
        <v>3696</v>
      </c>
    </row>
    <row r="142" spans="1:45" x14ac:dyDescent="0.35">
      <c r="A142" s="1" t="s">
        <v>126</v>
      </c>
      <c r="F142" s="11" t="s">
        <v>3700</v>
      </c>
      <c r="P142" s="11" t="s">
        <v>3695</v>
      </c>
    </row>
    <row r="143" spans="1:45" x14ac:dyDescent="0.35">
      <c r="A143" s="1" t="s">
        <v>127</v>
      </c>
      <c r="F143" s="11" t="s">
        <v>3699</v>
      </c>
      <c r="P143" s="11" t="s">
        <v>3694</v>
      </c>
    </row>
    <row r="144" spans="1:45" x14ac:dyDescent="0.35">
      <c r="A144" s="1" t="s">
        <v>128</v>
      </c>
      <c r="F144" s="11" t="s">
        <v>3698</v>
      </c>
      <c r="P144" s="11" t="s">
        <v>3693</v>
      </c>
    </row>
    <row r="145" spans="1:16" x14ac:dyDescent="0.35">
      <c r="A145" s="1" t="s">
        <v>105</v>
      </c>
      <c r="F145" s="11" t="s">
        <v>3697</v>
      </c>
      <c r="P145" s="11" t="s">
        <v>3692</v>
      </c>
    </row>
    <row r="146" spans="1:16" x14ac:dyDescent="0.35">
      <c r="F146" s="11" t="s">
        <v>3696</v>
      </c>
      <c r="P146" s="11" t="s">
        <v>3691</v>
      </c>
    </row>
    <row r="147" spans="1:16" x14ac:dyDescent="0.35">
      <c r="A147" s="9" t="s">
        <v>56</v>
      </c>
      <c r="F147" s="11" t="s">
        <v>3695</v>
      </c>
      <c r="P147" s="11" t="s">
        <v>3690</v>
      </c>
    </row>
    <row r="148" spans="1:16" x14ac:dyDescent="0.35">
      <c r="A148" s="1" t="s">
        <v>129</v>
      </c>
      <c r="F148" s="11" t="s">
        <v>3694</v>
      </c>
    </row>
    <row r="149" spans="1:16" x14ac:dyDescent="0.35">
      <c r="A149" s="1" t="s">
        <v>130</v>
      </c>
      <c r="F149" s="11" t="s">
        <v>3693</v>
      </c>
    </row>
    <row r="150" spans="1:16" x14ac:dyDescent="0.35">
      <c r="F150" s="11" t="s">
        <v>3692</v>
      </c>
    </row>
    <row r="151" spans="1:16" x14ac:dyDescent="0.35">
      <c r="A151" s="9" t="s">
        <v>57</v>
      </c>
      <c r="F151" s="11" t="s">
        <v>3691</v>
      </c>
    </row>
    <row r="152" spans="1:16" x14ac:dyDescent="0.35">
      <c r="A152" s="1" t="s">
        <v>131</v>
      </c>
      <c r="F152" s="11" t="s">
        <v>3690</v>
      </c>
    </row>
    <row r="153" spans="1:16" x14ac:dyDescent="0.35">
      <c r="A153" s="1" t="s">
        <v>132</v>
      </c>
    </row>
    <row r="154" spans="1:16" x14ac:dyDescent="0.35">
      <c r="A154" s="1" t="s">
        <v>68</v>
      </c>
    </row>
    <row r="155" spans="1:16" x14ac:dyDescent="0.35">
      <c r="A155" s="1" t="s">
        <v>133</v>
      </c>
    </row>
    <row r="156" spans="1:16" x14ac:dyDescent="0.35">
      <c r="A156" s="1" t="s">
        <v>134</v>
      </c>
    </row>
    <row r="157" spans="1:16" x14ac:dyDescent="0.35">
      <c r="A157" s="1" t="s">
        <v>135</v>
      </c>
    </row>
    <row r="159" spans="1:16" x14ac:dyDescent="0.35">
      <c r="A159" s="9" t="s">
        <v>58</v>
      </c>
    </row>
    <row r="160" spans="1:16" x14ac:dyDescent="0.35">
      <c r="A160" s="1" t="s">
        <v>136</v>
      </c>
    </row>
    <row r="161" spans="1:1" x14ac:dyDescent="0.35">
      <c r="A161" s="1" t="s">
        <v>137</v>
      </c>
    </row>
    <row r="162" spans="1:1" x14ac:dyDescent="0.35">
      <c r="A162" s="1" t="s">
        <v>138</v>
      </c>
    </row>
    <row r="163" spans="1:1" x14ac:dyDescent="0.35">
      <c r="A163" s="1" t="s">
        <v>139</v>
      </c>
    </row>
    <row r="164" spans="1:1" x14ac:dyDescent="0.35">
      <c r="A164" s="1" t="s">
        <v>140</v>
      </c>
    </row>
    <row r="166" spans="1:1" x14ac:dyDescent="0.35">
      <c r="A166" s="9" t="s">
        <v>59</v>
      </c>
    </row>
    <row r="167" spans="1:1" x14ac:dyDescent="0.35">
      <c r="A167" s="1" t="s">
        <v>146</v>
      </c>
    </row>
    <row r="168" spans="1:1" x14ac:dyDescent="0.35">
      <c r="A168" s="1" t="s">
        <v>141</v>
      </c>
    </row>
    <row r="169" spans="1:1" x14ac:dyDescent="0.35">
      <c r="A169" s="1" t="s">
        <v>142</v>
      </c>
    </row>
    <row r="170" spans="1:1" x14ac:dyDescent="0.35">
      <c r="A170" s="1" t="s">
        <v>143</v>
      </c>
    </row>
    <row r="171" spans="1:1" x14ac:dyDescent="0.35">
      <c r="A171" s="1" t="s">
        <v>117</v>
      </c>
    </row>
    <row r="172" spans="1:1" x14ac:dyDescent="0.35">
      <c r="A172" s="1" t="s">
        <v>144</v>
      </c>
    </row>
    <row r="173" spans="1:1" x14ac:dyDescent="0.35">
      <c r="A173" s="1" t="s">
        <v>145</v>
      </c>
    </row>
    <row r="174" spans="1:1" x14ac:dyDescent="0.35">
      <c r="A174" s="1" t="s">
        <v>147</v>
      </c>
    </row>
    <row r="175" spans="1:1" x14ac:dyDescent="0.35">
      <c r="A175" s="1" t="s">
        <v>148</v>
      </c>
    </row>
    <row r="176" spans="1:1" x14ac:dyDescent="0.35">
      <c r="A176" s="1" t="s">
        <v>149</v>
      </c>
    </row>
    <row r="177" spans="1:2" x14ac:dyDescent="0.35">
      <c r="A177" s="1" t="s">
        <v>106</v>
      </c>
    </row>
    <row r="180" spans="1:2" x14ac:dyDescent="0.35">
      <c r="A180" s="9" t="s">
        <v>8075</v>
      </c>
    </row>
    <row r="181" spans="1:2" x14ac:dyDescent="0.35">
      <c r="A181" s="1" t="s">
        <v>8076</v>
      </c>
    </row>
    <row r="182" spans="1:2" x14ac:dyDescent="0.35">
      <c r="A182" s="1" t="s">
        <v>8077</v>
      </c>
      <c r="B182" s="9" t="s">
        <v>8071</v>
      </c>
    </row>
    <row r="183" spans="1:2" x14ac:dyDescent="0.35">
      <c r="A183" s="1" t="s">
        <v>8078</v>
      </c>
      <c r="B183" s="1" t="s">
        <v>8139</v>
      </c>
    </row>
    <row r="184" spans="1:2" x14ac:dyDescent="0.35">
      <c r="A184" s="1" t="s">
        <v>8079</v>
      </c>
      <c r="B184" s="1" t="s">
        <v>8141</v>
      </c>
    </row>
    <row r="185" spans="1:2" x14ac:dyDescent="0.35">
      <c r="A185" s="1" t="s">
        <v>8080</v>
      </c>
      <c r="B185" s="1" t="s">
        <v>8140</v>
      </c>
    </row>
    <row r="186" spans="1:2" x14ac:dyDescent="0.35">
      <c r="A186" s="1" t="s">
        <v>8081</v>
      </c>
      <c r="B186" s="1" t="s">
        <v>8142</v>
      </c>
    </row>
    <row r="187" spans="1:2" x14ac:dyDescent="0.35">
      <c r="A187" s="1" t="s">
        <v>8082</v>
      </c>
    </row>
    <row r="188" spans="1:2" x14ac:dyDescent="0.35">
      <c r="A188" s="1" t="s">
        <v>8083</v>
      </c>
    </row>
    <row r="189" spans="1:2" x14ac:dyDescent="0.35">
      <c r="A189" s="1" t="s">
        <v>8084</v>
      </c>
      <c r="B189" s="9" t="s">
        <v>8072</v>
      </c>
    </row>
    <row r="190" spans="1:2" x14ac:dyDescent="0.35">
      <c r="A190" s="1" t="s">
        <v>8085</v>
      </c>
      <c r="B190" s="1" t="s">
        <v>8143</v>
      </c>
    </row>
    <row r="191" spans="1:2" x14ac:dyDescent="0.35">
      <c r="A191" s="1" t="s">
        <v>8086</v>
      </c>
      <c r="B191" s="1" t="s">
        <v>8144</v>
      </c>
    </row>
    <row r="192" spans="1:2" x14ac:dyDescent="0.35">
      <c r="A192" s="1" t="s">
        <v>8087</v>
      </c>
      <c r="B192" s="1" t="s">
        <v>8145</v>
      </c>
    </row>
    <row r="193" spans="1:2" x14ac:dyDescent="0.35">
      <c r="A193" s="1" t="s">
        <v>8088</v>
      </c>
      <c r="B193" s="1" t="s">
        <v>8146</v>
      </c>
    </row>
    <row r="194" spans="1:2" x14ac:dyDescent="0.35">
      <c r="A194" s="1" t="s">
        <v>8089</v>
      </c>
    </row>
    <row r="195" spans="1:2" x14ac:dyDescent="0.35">
      <c r="A195" s="1" t="s">
        <v>8090</v>
      </c>
    </row>
    <row r="196" spans="1:2" x14ac:dyDescent="0.35">
      <c r="A196" s="1" t="s">
        <v>8091</v>
      </c>
      <c r="B196" s="9" t="s">
        <v>8073</v>
      </c>
    </row>
    <row r="197" spans="1:2" x14ac:dyDescent="0.35">
      <c r="A197" s="1" t="s">
        <v>8092</v>
      </c>
      <c r="B197" s="1" t="s">
        <v>8147</v>
      </c>
    </row>
    <row r="198" spans="1:2" x14ac:dyDescent="0.35">
      <c r="A198" s="1" t="s">
        <v>8093</v>
      </c>
      <c r="B198" s="1" t="s">
        <v>8148</v>
      </c>
    </row>
    <row r="199" spans="1:2" x14ac:dyDescent="0.35">
      <c r="A199" s="1" t="s">
        <v>8094</v>
      </c>
      <c r="B199" s="1" t="s">
        <v>8149</v>
      </c>
    </row>
    <row r="200" spans="1:2" x14ac:dyDescent="0.35">
      <c r="A200" s="1" t="s">
        <v>8095</v>
      </c>
      <c r="B200" s="1" t="s">
        <v>8150</v>
      </c>
    </row>
    <row r="201" spans="1:2" x14ac:dyDescent="0.35">
      <c r="A201" s="1" t="s">
        <v>8096</v>
      </c>
      <c r="B201" s="1" t="s">
        <v>8151</v>
      </c>
    </row>
    <row r="202" spans="1:2" x14ac:dyDescent="0.35">
      <c r="A202" s="1" t="s">
        <v>8097</v>
      </c>
      <c r="B202" s="1" t="s">
        <v>8152</v>
      </c>
    </row>
    <row r="203" spans="1:2" x14ac:dyDescent="0.35">
      <c r="A203" s="1" t="s">
        <v>8098</v>
      </c>
    </row>
    <row r="204" spans="1:2" x14ac:dyDescent="0.35">
      <c r="A204" s="1" t="s">
        <v>8099</v>
      </c>
    </row>
    <row r="205" spans="1:2" x14ac:dyDescent="0.35">
      <c r="A205" s="1" t="s">
        <v>8100</v>
      </c>
    </row>
    <row r="206" spans="1:2" x14ac:dyDescent="0.35">
      <c r="A206" s="1" t="s">
        <v>8101</v>
      </c>
    </row>
    <row r="207" spans="1:2" x14ac:dyDescent="0.35">
      <c r="A207" s="1" t="s">
        <v>8102</v>
      </c>
    </row>
    <row r="208" spans="1:2" x14ac:dyDescent="0.35">
      <c r="A208" s="1" t="s">
        <v>8103</v>
      </c>
    </row>
    <row r="209" spans="1:1" x14ac:dyDescent="0.35">
      <c r="A209" s="1" t="s">
        <v>8104</v>
      </c>
    </row>
    <row r="210" spans="1:1" x14ac:dyDescent="0.35">
      <c r="A210" s="1" t="s">
        <v>8105</v>
      </c>
    </row>
    <row r="211" spans="1:1" x14ac:dyDescent="0.35">
      <c r="A211" s="1" t="s">
        <v>8106</v>
      </c>
    </row>
    <row r="212" spans="1:1" x14ac:dyDescent="0.35">
      <c r="A212" s="1" t="s">
        <v>8107</v>
      </c>
    </row>
    <row r="213" spans="1:1" x14ac:dyDescent="0.35">
      <c r="A213" s="1" t="s">
        <v>8108</v>
      </c>
    </row>
    <row r="214" spans="1:1" x14ac:dyDescent="0.35">
      <c r="A214" s="1" t="s">
        <v>8109</v>
      </c>
    </row>
    <row r="215" spans="1:1" x14ac:dyDescent="0.35">
      <c r="A215" s="1" t="s">
        <v>8110</v>
      </c>
    </row>
    <row r="216" spans="1:1" x14ac:dyDescent="0.35">
      <c r="A216" s="1" t="s">
        <v>8111</v>
      </c>
    </row>
    <row r="217" spans="1:1" x14ac:dyDescent="0.35">
      <c r="A217" s="1" t="s">
        <v>8112</v>
      </c>
    </row>
    <row r="218" spans="1:1" x14ac:dyDescent="0.35">
      <c r="A218" s="1" t="s">
        <v>8113</v>
      </c>
    </row>
    <row r="219" spans="1:1" x14ac:dyDescent="0.35">
      <c r="A219" s="1" t="s">
        <v>8114</v>
      </c>
    </row>
    <row r="220" spans="1:1" x14ac:dyDescent="0.35">
      <c r="A220" s="1" t="s">
        <v>8115</v>
      </c>
    </row>
    <row r="221" spans="1:1" x14ac:dyDescent="0.35">
      <c r="A221" s="1" t="s">
        <v>8116</v>
      </c>
    </row>
    <row r="222" spans="1:1" x14ac:dyDescent="0.35">
      <c r="A222" s="1" t="s">
        <v>8117</v>
      </c>
    </row>
    <row r="223" spans="1:1" x14ac:dyDescent="0.35">
      <c r="A223" s="1" t="s">
        <v>8118</v>
      </c>
    </row>
    <row r="224" spans="1:1" x14ac:dyDescent="0.35">
      <c r="A224" s="1" t="s">
        <v>8119</v>
      </c>
    </row>
    <row r="225" spans="1:1" x14ac:dyDescent="0.35">
      <c r="A225" s="1" t="s">
        <v>8120</v>
      </c>
    </row>
    <row r="226" spans="1:1" x14ac:dyDescent="0.35">
      <c r="A226" s="1" t="s">
        <v>8121</v>
      </c>
    </row>
    <row r="227" spans="1:1" x14ac:dyDescent="0.35">
      <c r="A227" s="1" t="s">
        <v>8122</v>
      </c>
    </row>
    <row r="228" spans="1:1" x14ac:dyDescent="0.35">
      <c r="A228" s="1" t="s">
        <v>8123</v>
      </c>
    </row>
    <row r="229" spans="1:1" x14ac:dyDescent="0.35">
      <c r="A229" s="1" t="s">
        <v>8124</v>
      </c>
    </row>
    <row r="230" spans="1:1" x14ac:dyDescent="0.35">
      <c r="A230" s="1" t="s">
        <v>8125</v>
      </c>
    </row>
    <row r="231" spans="1:1" x14ac:dyDescent="0.35">
      <c r="A231" s="1" t="s">
        <v>8126</v>
      </c>
    </row>
    <row r="232" spans="1:1" x14ac:dyDescent="0.35">
      <c r="A232" s="1" t="s">
        <v>8127</v>
      </c>
    </row>
    <row r="233" spans="1:1" x14ac:dyDescent="0.35">
      <c r="A233" s="1" t="s">
        <v>8128</v>
      </c>
    </row>
    <row r="234" spans="1:1" x14ac:dyDescent="0.35">
      <c r="A234" s="1" t="s">
        <v>8129</v>
      </c>
    </row>
    <row r="235" spans="1:1" x14ac:dyDescent="0.35">
      <c r="A235" s="1" t="s">
        <v>8130</v>
      </c>
    </row>
    <row r="236" spans="1:1" x14ac:dyDescent="0.35">
      <c r="A236" s="1" t="s">
        <v>8131</v>
      </c>
    </row>
    <row r="237" spans="1:1" x14ac:dyDescent="0.35">
      <c r="A237" s="1" t="s">
        <v>8132</v>
      </c>
    </row>
    <row r="238" spans="1:1" x14ac:dyDescent="0.35">
      <c r="A238" s="1" t="s">
        <v>8133</v>
      </c>
    </row>
    <row r="239" spans="1:1" x14ac:dyDescent="0.35">
      <c r="A239" s="1" t="s">
        <v>8134</v>
      </c>
    </row>
    <row r="240" spans="1:1" x14ac:dyDescent="0.35">
      <c r="A240" s="1" t="s">
        <v>8135</v>
      </c>
    </row>
    <row r="241" spans="1:1" x14ac:dyDescent="0.35">
      <c r="A241" s="1" t="s">
        <v>8136</v>
      </c>
    </row>
    <row r="242" spans="1:1" x14ac:dyDescent="0.35">
      <c r="A242" s="1" t="s">
        <v>8137</v>
      </c>
    </row>
    <row r="243" spans="1:1" x14ac:dyDescent="0.35">
      <c r="A243" s="1" t="s">
        <v>8138</v>
      </c>
    </row>
  </sheetData>
  <sheetProtection algorithmName="SHA-512" hashValue="HA0/10XYJhD2JY7rTTT3kg2+ndcZrc1Nd29aQZ1jj533+UQJ1jr5H1ySpHDR/e/hbTsFGPwra0WeEK5E7HYEiw==" saltValue="b+46GxC5lCARWZkki/K16g==" spinCount="100000" sheet="1" objects="1" scenarios="1" selectLockedCells="1" selectUnlockedCells="1"/>
  <mergeCells count="1"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530"/>
  <sheetViews>
    <sheetView workbookViewId="0">
      <selection activeCell="A17" sqref="A17:C17"/>
    </sheetView>
  </sheetViews>
  <sheetFormatPr baseColWidth="10" defaultRowHeight="15" x14ac:dyDescent="0.25"/>
  <cols>
    <col min="2" max="2" width="110.140625" bestFit="1" customWidth="1"/>
  </cols>
  <sheetData>
    <row r="1" spans="1:1" ht="18" x14ac:dyDescent="0.35">
      <c r="A1" s="1" t="s">
        <v>46</v>
      </c>
    </row>
    <row r="2" spans="1:1" x14ac:dyDescent="0.25">
      <c r="A2" t="s">
        <v>3677</v>
      </c>
    </row>
    <row r="3" spans="1:1" x14ac:dyDescent="0.25">
      <c r="A3" t="s">
        <v>3676</v>
      </c>
    </row>
    <row r="4" spans="1:1" x14ac:dyDescent="0.25">
      <c r="A4" t="s">
        <v>3675</v>
      </c>
    </row>
    <row r="5" spans="1:1" x14ac:dyDescent="0.25">
      <c r="A5" t="s">
        <v>3674</v>
      </c>
    </row>
    <row r="6" spans="1:1" x14ac:dyDescent="0.25">
      <c r="A6" t="s">
        <v>3673</v>
      </c>
    </row>
    <row r="7" spans="1:1" x14ac:dyDescent="0.25">
      <c r="A7" t="s">
        <v>3672</v>
      </c>
    </row>
    <row r="8" spans="1:1" x14ac:dyDescent="0.25">
      <c r="A8" t="s">
        <v>3671</v>
      </c>
    </row>
    <row r="9" spans="1:1" x14ac:dyDescent="0.25">
      <c r="A9" t="s">
        <v>3670</v>
      </c>
    </row>
    <row r="10" spans="1:1" x14ac:dyDescent="0.25">
      <c r="A10" t="s">
        <v>3669</v>
      </c>
    </row>
    <row r="11" spans="1:1" x14ac:dyDescent="0.25">
      <c r="A11" t="s">
        <v>3668</v>
      </c>
    </row>
    <row r="12" spans="1:1" x14ac:dyDescent="0.25">
      <c r="A12" t="s">
        <v>3667</v>
      </c>
    </row>
    <row r="13" spans="1:1" x14ac:dyDescent="0.25">
      <c r="A13" t="s">
        <v>3666</v>
      </c>
    </row>
    <row r="14" spans="1:1" x14ac:dyDescent="0.25">
      <c r="A14" t="s">
        <v>3665</v>
      </c>
    </row>
    <row r="15" spans="1:1" x14ac:dyDescent="0.25">
      <c r="A15" t="s">
        <v>3664</v>
      </c>
    </row>
    <row r="16" spans="1:1" x14ac:dyDescent="0.25">
      <c r="A16" t="s">
        <v>3663</v>
      </c>
    </row>
    <row r="17" spans="1:1" x14ac:dyDescent="0.25">
      <c r="A17" t="s">
        <v>3662</v>
      </c>
    </row>
    <row r="18" spans="1:1" x14ac:dyDescent="0.25">
      <c r="A18" t="s">
        <v>3661</v>
      </c>
    </row>
    <row r="19" spans="1:1" x14ac:dyDescent="0.25">
      <c r="A19" t="s">
        <v>3660</v>
      </c>
    </row>
    <row r="20" spans="1:1" x14ac:dyDescent="0.25">
      <c r="A20" t="s">
        <v>3659</v>
      </c>
    </row>
    <row r="21" spans="1:1" x14ac:dyDescent="0.25">
      <c r="A21" t="s">
        <v>3658</v>
      </c>
    </row>
    <row r="22" spans="1:1" x14ac:dyDescent="0.25">
      <c r="A22" t="s">
        <v>3657</v>
      </c>
    </row>
    <row r="23" spans="1:1" x14ac:dyDescent="0.25">
      <c r="A23" t="s">
        <v>3656</v>
      </c>
    </row>
    <row r="24" spans="1:1" x14ac:dyDescent="0.25">
      <c r="A24" t="s">
        <v>3655</v>
      </c>
    </row>
    <row r="25" spans="1:1" x14ac:dyDescent="0.25">
      <c r="A25" t="s">
        <v>3654</v>
      </c>
    </row>
    <row r="26" spans="1:1" x14ac:dyDescent="0.25">
      <c r="A26" t="s">
        <v>3653</v>
      </c>
    </row>
    <row r="27" spans="1:1" x14ac:dyDescent="0.25">
      <c r="A27" t="s">
        <v>3652</v>
      </c>
    </row>
    <row r="28" spans="1:1" x14ac:dyDescent="0.25">
      <c r="A28" t="s">
        <v>3651</v>
      </c>
    </row>
    <row r="29" spans="1:1" x14ac:dyDescent="0.25">
      <c r="A29" t="s">
        <v>3650</v>
      </c>
    </row>
    <row r="30" spans="1:1" x14ac:dyDescent="0.25">
      <c r="A30" t="s">
        <v>3649</v>
      </c>
    </row>
    <row r="31" spans="1:1" x14ac:dyDescent="0.25">
      <c r="A31" t="s">
        <v>3648</v>
      </c>
    </row>
    <row r="32" spans="1:1" x14ac:dyDescent="0.25">
      <c r="A32" t="s">
        <v>3647</v>
      </c>
    </row>
    <row r="33" spans="1:1" x14ac:dyDescent="0.25">
      <c r="A33" t="s">
        <v>3646</v>
      </c>
    </row>
    <row r="34" spans="1:1" x14ac:dyDescent="0.25">
      <c r="A34" t="s">
        <v>3645</v>
      </c>
    </row>
    <row r="35" spans="1:1" x14ac:dyDescent="0.25">
      <c r="A35" t="s">
        <v>3644</v>
      </c>
    </row>
    <row r="36" spans="1:1" x14ac:dyDescent="0.25">
      <c r="A36" t="s">
        <v>3643</v>
      </c>
    </row>
    <row r="37" spans="1:1" x14ac:dyDescent="0.25">
      <c r="A37" t="s">
        <v>3642</v>
      </c>
    </row>
    <row r="38" spans="1:1" x14ac:dyDescent="0.25">
      <c r="A38" t="s">
        <v>3641</v>
      </c>
    </row>
    <row r="39" spans="1:1" x14ac:dyDescent="0.25">
      <c r="A39" t="s">
        <v>3640</v>
      </c>
    </row>
    <row r="40" spans="1:1" x14ac:dyDescent="0.25">
      <c r="A40" t="s">
        <v>3639</v>
      </c>
    </row>
    <row r="41" spans="1:1" x14ac:dyDescent="0.25">
      <c r="A41" t="s">
        <v>3638</v>
      </c>
    </row>
    <row r="42" spans="1:1" x14ac:dyDescent="0.25">
      <c r="A42" t="s">
        <v>3637</v>
      </c>
    </row>
    <row r="43" spans="1:1" x14ac:dyDescent="0.25">
      <c r="A43" t="s">
        <v>3636</v>
      </c>
    </row>
    <row r="44" spans="1:1" x14ac:dyDescent="0.25">
      <c r="A44" t="s">
        <v>3635</v>
      </c>
    </row>
    <row r="45" spans="1:1" x14ac:dyDescent="0.25">
      <c r="A45" t="s">
        <v>3634</v>
      </c>
    </row>
    <row r="46" spans="1:1" x14ac:dyDescent="0.25">
      <c r="A46" t="s">
        <v>3633</v>
      </c>
    </row>
    <row r="47" spans="1:1" x14ac:dyDescent="0.25">
      <c r="A47" t="s">
        <v>3632</v>
      </c>
    </row>
    <row r="48" spans="1:1" x14ac:dyDescent="0.25">
      <c r="A48" t="s">
        <v>3631</v>
      </c>
    </row>
    <row r="49" spans="1:1" x14ac:dyDescent="0.25">
      <c r="A49" t="s">
        <v>3630</v>
      </c>
    </row>
    <row r="50" spans="1:1" x14ac:dyDescent="0.25">
      <c r="A50" t="s">
        <v>3629</v>
      </c>
    </row>
    <row r="51" spans="1:1" x14ac:dyDescent="0.25">
      <c r="A51" t="s">
        <v>3628</v>
      </c>
    </row>
    <row r="52" spans="1:1" x14ac:dyDescent="0.25">
      <c r="A52" t="s">
        <v>3627</v>
      </c>
    </row>
    <row r="53" spans="1:1" x14ac:dyDescent="0.25">
      <c r="A53" t="s">
        <v>3626</v>
      </c>
    </row>
    <row r="54" spans="1:1" x14ac:dyDescent="0.25">
      <c r="A54" t="s">
        <v>3625</v>
      </c>
    </row>
    <row r="55" spans="1:1" x14ac:dyDescent="0.25">
      <c r="A55" t="s">
        <v>3624</v>
      </c>
    </row>
    <row r="56" spans="1:1" x14ac:dyDescent="0.25">
      <c r="A56" t="s">
        <v>3623</v>
      </c>
    </row>
    <row r="57" spans="1:1" x14ac:dyDescent="0.25">
      <c r="A57" t="s">
        <v>3622</v>
      </c>
    </row>
    <row r="58" spans="1:1" x14ac:dyDescent="0.25">
      <c r="A58" t="s">
        <v>3621</v>
      </c>
    </row>
    <row r="59" spans="1:1" x14ac:dyDescent="0.25">
      <c r="A59" t="s">
        <v>3620</v>
      </c>
    </row>
    <row r="60" spans="1:1" x14ac:dyDescent="0.25">
      <c r="A60" t="s">
        <v>3619</v>
      </c>
    </row>
    <row r="61" spans="1:1" x14ac:dyDescent="0.25">
      <c r="A61" t="s">
        <v>3618</v>
      </c>
    </row>
    <row r="62" spans="1:1" x14ac:dyDescent="0.25">
      <c r="A62" t="s">
        <v>3617</v>
      </c>
    </row>
    <row r="63" spans="1:1" x14ac:dyDescent="0.25">
      <c r="A63" t="s">
        <v>3616</v>
      </c>
    </row>
    <row r="64" spans="1:1" x14ac:dyDescent="0.25">
      <c r="A64" t="s">
        <v>3615</v>
      </c>
    </row>
    <row r="65" spans="1:1" x14ac:dyDescent="0.25">
      <c r="A65" t="s">
        <v>3614</v>
      </c>
    </row>
    <row r="66" spans="1:1" x14ac:dyDescent="0.25">
      <c r="A66" t="s">
        <v>3613</v>
      </c>
    </row>
    <row r="67" spans="1:1" x14ac:dyDescent="0.25">
      <c r="A67" t="s">
        <v>3612</v>
      </c>
    </row>
    <row r="68" spans="1:1" x14ac:dyDescent="0.25">
      <c r="A68" t="s">
        <v>3611</v>
      </c>
    </row>
    <row r="69" spans="1:1" x14ac:dyDescent="0.25">
      <c r="A69" t="s">
        <v>3610</v>
      </c>
    </row>
    <row r="70" spans="1:1" x14ac:dyDescent="0.25">
      <c r="A70" t="s">
        <v>3609</v>
      </c>
    </row>
    <row r="71" spans="1:1" x14ac:dyDescent="0.25">
      <c r="A71" t="s">
        <v>3608</v>
      </c>
    </row>
    <row r="72" spans="1:1" x14ac:dyDescent="0.25">
      <c r="A72" t="s">
        <v>3607</v>
      </c>
    </row>
    <row r="73" spans="1:1" x14ac:dyDescent="0.25">
      <c r="A73" t="s">
        <v>3606</v>
      </c>
    </row>
    <row r="74" spans="1:1" x14ac:dyDescent="0.25">
      <c r="A74" t="s">
        <v>3605</v>
      </c>
    </row>
    <row r="75" spans="1:1" x14ac:dyDescent="0.25">
      <c r="A75" t="s">
        <v>3604</v>
      </c>
    </row>
    <row r="76" spans="1:1" x14ac:dyDescent="0.25">
      <c r="A76" t="s">
        <v>3603</v>
      </c>
    </row>
    <row r="77" spans="1:1" x14ac:dyDescent="0.25">
      <c r="A77" t="s">
        <v>3602</v>
      </c>
    </row>
    <row r="78" spans="1:1" x14ac:dyDescent="0.25">
      <c r="A78" t="s">
        <v>3601</v>
      </c>
    </row>
    <row r="79" spans="1:1" x14ac:dyDescent="0.25">
      <c r="A79" t="s">
        <v>3600</v>
      </c>
    </row>
    <row r="80" spans="1:1" x14ac:dyDescent="0.25">
      <c r="A80" t="s">
        <v>3599</v>
      </c>
    </row>
    <row r="81" spans="1:1" x14ac:dyDescent="0.25">
      <c r="A81" t="s">
        <v>3598</v>
      </c>
    </row>
    <row r="82" spans="1:1" x14ac:dyDescent="0.25">
      <c r="A82" t="s">
        <v>3597</v>
      </c>
    </row>
    <row r="83" spans="1:1" x14ac:dyDescent="0.25">
      <c r="A83" t="s">
        <v>3596</v>
      </c>
    </row>
    <row r="84" spans="1:1" x14ac:dyDescent="0.25">
      <c r="A84" t="s">
        <v>3595</v>
      </c>
    </row>
    <row r="85" spans="1:1" x14ac:dyDescent="0.25">
      <c r="A85" t="s">
        <v>3594</v>
      </c>
    </row>
    <row r="86" spans="1:1" x14ac:dyDescent="0.25">
      <c r="A86" t="s">
        <v>3593</v>
      </c>
    </row>
    <row r="87" spans="1:1" x14ac:dyDescent="0.25">
      <c r="A87" t="s">
        <v>3592</v>
      </c>
    </row>
    <row r="88" spans="1:1" x14ac:dyDescent="0.25">
      <c r="A88" t="s">
        <v>3591</v>
      </c>
    </row>
    <row r="89" spans="1:1" x14ac:dyDescent="0.25">
      <c r="A89" t="s">
        <v>3590</v>
      </c>
    </row>
    <row r="90" spans="1:1" x14ac:dyDescent="0.25">
      <c r="A90" t="s">
        <v>3589</v>
      </c>
    </row>
    <row r="91" spans="1:1" x14ac:dyDescent="0.25">
      <c r="A91" t="s">
        <v>3588</v>
      </c>
    </row>
    <row r="92" spans="1:1" x14ac:dyDescent="0.25">
      <c r="A92" t="s">
        <v>3587</v>
      </c>
    </row>
    <row r="93" spans="1:1" x14ac:dyDescent="0.25">
      <c r="A93" t="s">
        <v>3586</v>
      </c>
    </row>
    <row r="94" spans="1:1" x14ac:dyDescent="0.25">
      <c r="A94" t="s">
        <v>3585</v>
      </c>
    </row>
    <row r="95" spans="1:1" x14ac:dyDescent="0.25">
      <c r="A95" t="s">
        <v>3584</v>
      </c>
    </row>
    <row r="96" spans="1:1" x14ac:dyDescent="0.25">
      <c r="A96" t="s">
        <v>3583</v>
      </c>
    </row>
    <row r="97" spans="1:1" x14ac:dyDescent="0.25">
      <c r="A97" t="s">
        <v>3582</v>
      </c>
    </row>
    <row r="98" spans="1:1" x14ac:dyDescent="0.25">
      <c r="A98" t="s">
        <v>3581</v>
      </c>
    </row>
    <row r="99" spans="1:1" x14ac:dyDescent="0.25">
      <c r="A99" t="s">
        <v>3580</v>
      </c>
    </row>
    <row r="100" spans="1:1" x14ac:dyDescent="0.25">
      <c r="A100" t="s">
        <v>3579</v>
      </c>
    </row>
    <row r="101" spans="1:1" x14ac:dyDescent="0.25">
      <c r="A101" t="s">
        <v>3578</v>
      </c>
    </row>
    <row r="102" spans="1:1" x14ac:dyDescent="0.25">
      <c r="A102" t="s">
        <v>3577</v>
      </c>
    </row>
    <row r="103" spans="1:1" x14ac:dyDescent="0.25">
      <c r="A103" t="s">
        <v>3576</v>
      </c>
    </row>
    <row r="104" spans="1:1" x14ac:dyDescent="0.25">
      <c r="A104" t="s">
        <v>3575</v>
      </c>
    </row>
    <row r="105" spans="1:1" x14ac:dyDescent="0.25">
      <c r="A105" t="s">
        <v>3574</v>
      </c>
    </row>
    <row r="106" spans="1:1" x14ac:dyDescent="0.25">
      <c r="A106" t="s">
        <v>3573</v>
      </c>
    </row>
    <row r="107" spans="1:1" x14ac:dyDescent="0.25">
      <c r="A107" t="s">
        <v>3572</v>
      </c>
    </row>
    <row r="108" spans="1:1" x14ac:dyDescent="0.25">
      <c r="A108" t="s">
        <v>3571</v>
      </c>
    </row>
    <row r="109" spans="1:1" x14ac:dyDescent="0.25">
      <c r="A109" t="s">
        <v>3570</v>
      </c>
    </row>
    <row r="110" spans="1:1" x14ac:dyDescent="0.25">
      <c r="A110" t="s">
        <v>3569</v>
      </c>
    </row>
    <row r="111" spans="1:1" x14ac:dyDescent="0.25">
      <c r="A111" t="s">
        <v>3568</v>
      </c>
    </row>
    <row r="112" spans="1:1" x14ac:dyDescent="0.25">
      <c r="A112" t="s">
        <v>3567</v>
      </c>
    </row>
    <row r="113" spans="1:1" x14ac:dyDescent="0.25">
      <c r="A113" t="s">
        <v>3566</v>
      </c>
    </row>
    <row r="114" spans="1:1" x14ac:dyDescent="0.25">
      <c r="A114" t="s">
        <v>3565</v>
      </c>
    </row>
    <row r="115" spans="1:1" x14ac:dyDescent="0.25">
      <c r="A115" t="s">
        <v>3564</v>
      </c>
    </row>
    <row r="116" spans="1:1" x14ac:dyDescent="0.25">
      <c r="A116" t="s">
        <v>3563</v>
      </c>
    </row>
    <row r="117" spans="1:1" x14ac:dyDescent="0.25">
      <c r="A117" t="s">
        <v>3562</v>
      </c>
    </row>
    <row r="118" spans="1:1" x14ac:dyDescent="0.25">
      <c r="A118" t="s">
        <v>3561</v>
      </c>
    </row>
    <row r="119" spans="1:1" x14ac:dyDescent="0.25">
      <c r="A119" t="s">
        <v>3560</v>
      </c>
    </row>
    <row r="120" spans="1:1" x14ac:dyDescent="0.25">
      <c r="A120" t="s">
        <v>3559</v>
      </c>
    </row>
    <row r="121" spans="1:1" x14ac:dyDescent="0.25">
      <c r="A121" t="s">
        <v>3558</v>
      </c>
    </row>
    <row r="122" spans="1:1" x14ac:dyDescent="0.25">
      <c r="A122" t="s">
        <v>3557</v>
      </c>
    </row>
    <row r="123" spans="1:1" x14ac:dyDescent="0.25">
      <c r="A123" t="s">
        <v>3556</v>
      </c>
    </row>
    <row r="124" spans="1:1" x14ac:dyDescent="0.25">
      <c r="A124" t="s">
        <v>3555</v>
      </c>
    </row>
    <row r="125" spans="1:1" x14ac:dyDescent="0.25">
      <c r="A125" t="s">
        <v>3554</v>
      </c>
    </row>
    <row r="126" spans="1:1" x14ac:dyDescent="0.25">
      <c r="A126" t="s">
        <v>3553</v>
      </c>
    </row>
    <row r="127" spans="1:1" x14ac:dyDescent="0.25">
      <c r="A127" t="s">
        <v>3552</v>
      </c>
    </row>
    <row r="128" spans="1:1" x14ac:dyDescent="0.25">
      <c r="A128" t="s">
        <v>3551</v>
      </c>
    </row>
    <row r="129" spans="1:1" x14ac:dyDescent="0.25">
      <c r="A129" t="s">
        <v>3550</v>
      </c>
    </row>
    <row r="130" spans="1:1" x14ac:dyDescent="0.25">
      <c r="A130" t="s">
        <v>3549</v>
      </c>
    </row>
    <row r="131" spans="1:1" x14ac:dyDescent="0.25">
      <c r="A131" t="s">
        <v>3548</v>
      </c>
    </row>
    <row r="132" spans="1:1" x14ac:dyDescent="0.25">
      <c r="A132" t="s">
        <v>3547</v>
      </c>
    </row>
    <row r="133" spans="1:1" x14ac:dyDescent="0.25">
      <c r="A133" t="s">
        <v>3546</v>
      </c>
    </row>
    <row r="134" spans="1:1" x14ac:dyDescent="0.25">
      <c r="A134" t="s">
        <v>3545</v>
      </c>
    </row>
    <row r="135" spans="1:1" x14ac:dyDescent="0.25">
      <c r="A135" t="s">
        <v>3544</v>
      </c>
    </row>
    <row r="136" spans="1:1" x14ac:dyDescent="0.25">
      <c r="A136" t="s">
        <v>3543</v>
      </c>
    </row>
    <row r="137" spans="1:1" x14ac:dyDescent="0.25">
      <c r="A137" t="s">
        <v>3542</v>
      </c>
    </row>
    <row r="138" spans="1:1" x14ac:dyDescent="0.25">
      <c r="A138" t="s">
        <v>3541</v>
      </c>
    </row>
    <row r="139" spans="1:1" x14ac:dyDescent="0.25">
      <c r="A139" t="s">
        <v>3540</v>
      </c>
    </row>
    <row r="140" spans="1:1" x14ac:dyDescent="0.25">
      <c r="A140" t="s">
        <v>3539</v>
      </c>
    </row>
    <row r="141" spans="1:1" x14ac:dyDescent="0.25">
      <c r="A141" t="s">
        <v>3538</v>
      </c>
    </row>
    <row r="142" spans="1:1" x14ac:dyDescent="0.25">
      <c r="A142" t="s">
        <v>3537</v>
      </c>
    </row>
    <row r="143" spans="1:1" x14ac:dyDescent="0.25">
      <c r="A143" t="s">
        <v>3536</v>
      </c>
    </row>
    <row r="144" spans="1:1" x14ac:dyDescent="0.25">
      <c r="A144" t="s">
        <v>3535</v>
      </c>
    </row>
    <row r="145" spans="1:1" x14ac:dyDescent="0.25">
      <c r="A145" t="s">
        <v>3534</v>
      </c>
    </row>
    <row r="146" spans="1:1" x14ac:dyDescent="0.25">
      <c r="A146" t="s">
        <v>3533</v>
      </c>
    </row>
    <row r="147" spans="1:1" x14ac:dyDescent="0.25">
      <c r="A147" t="s">
        <v>3532</v>
      </c>
    </row>
    <row r="148" spans="1:1" x14ac:dyDescent="0.25">
      <c r="A148" t="s">
        <v>3531</v>
      </c>
    </row>
    <row r="149" spans="1:1" x14ac:dyDescent="0.25">
      <c r="A149" t="s">
        <v>3530</v>
      </c>
    </row>
    <row r="150" spans="1:1" x14ac:dyDescent="0.25">
      <c r="A150" t="s">
        <v>3529</v>
      </c>
    </row>
    <row r="151" spans="1:1" x14ac:dyDescent="0.25">
      <c r="A151" t="s">
        <v>3528</v>
      </c>
    </row>
    <row r="152" spans="1:1" x14ac:dyDescent="0.25">
      <c r="A152" t="s">
        <v>3527</v>
      </c>
    </row>
    <row r="153" spans="1:1" x14ac:dyDescent="0.25">
      <c r="A153" t="s">
        <v>3526</v>
      </c>
    </row>
    <row r="154" spans="1:1" x14ac:dyDescent="0.25">
      <c r="A154" t="s">
        <v>3525</v>
      </c>
    </row>
    <row r="155" spans="1:1" x14ac:dyDescent="0.25">
      <c r="A155" t="s">
        <v>3524</v>
      </c>
    </row>
    <row r="156" spans="1:1" x14ac:dyDescent="0.25">
      <c r="A156" t="s">
        <v>3523</v>
      </c>
    </row>
    <row r="157" spans="1:1" x14ac:dyDescent="0.25">
      <c r="A157" t="s">
        <v>3522</v>
      </c>
    </row>
    <row r="158" spans="1:1" x14ac:dyDescent="0.25">
      <c r="A158" t="s">
        <v>3521</v>
      </c>
    </row>
    <row r="159" spans="1:1" x14ac:dyDescent="0.25">
      <c r="A159" t="s">
        <v>3520</v>
      </c>
    </row>
    <row r="160" spans="1:1" x14ac:dyDescent="0.25">
      <c r="A160" t="s">
        <v>3519</v>
      </c>
    </row>
    <row r="161" spans="1:1" x14ac:dyDescent="0.25">
      <c r="A161" t="s">
        <v>3518</v>
      </c>
    </row>
    <row r="162" spans="1:1" x14ac:dyDescent="0.25">
      <c r="A162" t="s">
        <v>3517</v>
      </c>
    </row>
    <row r="163" spans="1:1" x14ac:dyDescent="0.25">
      <c r="A163" t="s">
        <v>3516</v>
      </c>
    </row>
    <row r="164" spans="1:1" x14ac:dyDescent="0.25">
      <c r="A164" t="s">
        <v>3515</v>
      </c>
    </row>
    <row r="165" spans="1:1" x14ac:dyDescent="0.25">
      <c r="A165" t="s">
        <v>3514</v>
      </c>
    </row>
    <row r="166" spans="1:1" x14ac:dyDescent="0.25">
      <c r="A166" t="s">
        <v>3513</v>
      </c>
    </row>
    <row r="167" spans="1:1" x14ac:dyDescent="0.25">
      <c r="A167" t="s">
        <v>3512</v>
      </c>
    </row>
    <row r="168" spans="1:1" x14ac:dyDescent="0.25">
      <c r="A168" t="s">
        <v>3511</v>
      </c>
    </row>
    <row r="169" spans="1:1" x14ac:dyDescent="0.25">
      <c r="A169" t="s">
        <v>3510</v>
      </c>
    </row>
    <row r="170" spans="1:1" x14ac:dyDescent="0.25">
      <c r="A170" t="s">
        <v>3509</v>
      </c>
    </row>
    <row r="171" spans="1:1" x14ac:dyDescent="0.25">
      <c r="A171" t="s">
        <v>3508</v>
      </c>
    </row>
    <row r="172" spans="1:1" x14ac:dyDescent="0.25">
      <c r="A172" t="s">
        <v>3507</v>
      </c>
    </row>
    <row r="173" spans="1:1" x14ac:dyDescent="0.25">
      <c r="A173" t="s">
        <v>3506</v>
      </c>
    </row>
    <row r="174" spans="1:1" x14ac:dyDescent="0.25">
      <c r="A174" t="s">
        <v>3505</v>
      </c>
    </row>
    <row r="175" spans="1:1" x14ac:dyDescent="0.25">
      <c r="A175" t="s">
        <v>3504</v>
      </c>
    </row>
    <row r="176" spans="1:1" x14ac:dyDescent="0.25">
      <c r="A176" t="s">
        <v>3503</v>
      </c>
    </row>
    <row r="177" spans="1:1" x14ac:dyDescent="0.25">
      <c r="A177" t="s">
        <v>3502</v>
      </c>
    </row>
    <row r="178" spans="1:1" x14ac:dyDescent="0.25">
      <c r="A178" t="s">
        <v>3501</v>
      </c>
    </row>
    <row r="179" spans="1:1" x14ac:dyDescent="0.25">
      <c r="A179" t="s">
        <v>3500</v>
      </c>
    </row>
    <row r="180" spans="1:1" x14ac:dyDescent="0.25">
      <c r="A180" t="s">
        <v>3499</v>
      </c>
    </row>
    <row r="181" spans="1:1" x14ac:dyDescent="0.25">
      <c r="A181" t="s">
        <v>3498</v>
      </c>
    </row>
    <row r="182" spans="1:1" x14ac:dyDescent="0.25">
      <c r="A182" t="s">
        <v>3497</v>
      </c>
    </row>
    <row r="183" spans="1:1" x14ac:dyDescent="0.25">
      <c r="A183" t="s">
        <v>3496</v>
      </c>
    </row>
    <row r="184" spans="1:1" x14ac:dyDescent="0.25">
      <c r="A184" t="s">
        <v>3495</v>
      </c>
    </row>
    <row r="185" spans="1:1" x14ac:dyDescent="0.25">
      <c r="A185" t="s">
        <v>3494</v>
      </c>
    </row>
    <row r="186" spans="1:1" x14ac:dyDescent="0.25">
      <c r="A186" t="s">
        <v>3493</v>
      </c>
    </row>
    <row r="187" spans="1:1" x14ac:dyDescent="0.25">
      <c r="A187" t="s">
        <v>3492</v>
      </c>
    </row>
    <row r="188" spans="1:1" x14ac:dyDescent="0.25">
      <c r="A188" t="s">
        <v>3491</v>
      </c>
    </row>
    <row r="189" spans="1:1" x14ac:dyDescent="0.25">
      <c r="A189" t="s">
        <v>3490</v>
      </c>
    </row>
    <row r="190" spans="1:1" x14ac:dyDescent="0.25">
      <c r="A190" t="s">
        <v>3489</v>
      </c>
    </row>
    <row r="191" spans="1:1" x14ac:dyDescent="0.25">
      <c r="A191" t="s">
        <v>3488</v>
      </c>
    </row>
    <row r="192" spans="1:1" x14ac:dyDescent="0.25">
      <c r="A192" t="s">
        <v>3487</v>
      </c>
    </row>
    <row r="193" spans="1:1" x14ac:dyDescent="0.25">
      <c r="A193" t="s">
        <v>3486</v>
      </c>
    </row>
    <row r="194" spans="1:1" x14ac:dyDescent="0.25">
      <c r="A194" t="s">
        <v>3485</v>
      </c>
    </row>
    <row r="195" spans="1:1" x14ac:dyDescent="0.25">
      <c r="A195" t="s">
        <v>3484</v>
      </c>
    </row>
    <row r="196" spans="1:1" x14ac:dyDescent="0.25">
      <c r="A196" t="s">
        <v>3483</v>
      </c>
    </row>
    <row r="197" spans="1:1" x14ac:dyDescent="0.25">
      <c r="A197" t="s">
        <v>3482</v>
      </c>
    </row>
    <row r="198" spans="1:1" x14ac:dyDescent="0.25">
      <c r="A198" t="s">
        <v>3481</v>
      </c>
    </row>
    <row r="199" spans="1:1" x14ac:dyDescent="0.25">
      <c r="A199" t="s">
        <v>3480</v>
      </c>
    </row>
    <row r="200" spans="1:1" x14ac:dyDescent="0.25">
      <c r="A200" t="s">
        <v>3479</v>
      </c>
    </row>
    <row r="201" spans="1:1" x14ac:dyDescent="0.25">
      <c r="A201" t="s">
        <v>3478</v>
      </c>
    </row>
    <row r="202" spans="1:1" x14ac:dyDescent="0.25">
      <c r="A202" t="s">
        <v>3477</v>
      </c>
    </row>
    <row r="203" spans="1:1" x14ac:dyDescent="0.25">
      <c r="A203" t="s">
        <v>3476</v>
      </c>
    </row>
    <row r="204" spans="1:1" x14ac:dyDescent="0.25">
      <c r="A204" t="s">
        <v>3475</v>
      </c>
    </row>
    <row r="205" spans="1:1" x14ac:dyDescent="0.25">
      <c r="A205" t="s">
        <v>3474</v>
      </c>
    </row>
    <row r="206" spans="1:1" x14ac:dyDescent="0.25">
      <c r="A206" t="s">
        <v>3473</v>
      </c>
    </row>
    <row r="207" spans="1:1" x14ac:dyDescent="0.25">
      <c r="A207" t="s">
        <v>3472</v>
      </c>
    </row>
    <row r="208" spans="1:1" x14ac:dyDescent="0.25">
      <c r="A208" t="s">
        <v>3471</v>
      </c>
    </row>
    <row r="209" spans="1:1" x14ac:dyDescent="0.25">
      <c r="A209" t="s">
        <v>3470</v>
      </c>
    </row>
    <row r="210" spans="1:1" x14ac:dyDescent="0.25">
      <c r="A210" t="s">
        <v>3469</v>
      </c>
    </row>
    <row r="211" spans="1:1" x14ac:dyDescent="0.25">
      <c r="A211" t="s">
        <v>3468</v>
      </c>
    </row>
    <row r="212" spans="1:1" x14ac:dyDescent="0.25">
      <c r="A212" t="s">
        <v>3467</v>
      </c>
    </row>
    <row r="213" spans="1:1" x14ac:dyDescent="0.25">
      <c r="A213" t="s">
        <v>3466</v>
      </c>
    </row>
    <row r="214" spans="1:1" x14ac:dyDescent="0.25">
      <c r="A214" t="s">
        <v>3465</v>
      </c>
    </row>
    <row r="215" spans="1:1" x14ac:dyDescent="0.25">
      <c r="A215" t="s">
        <v>3464</v>
      </c>
    </row>
    <row r="216" spans="1:1" x14ac:dyDescent="0.25">
      <c r="A216" t="s">
        <v>3463</v>
      </c>
    </row>
    <row r="217" spans="1:1" x14ac:dyDescent="0.25">
      <c r="A217" t="s">
        <v>3462</v>
      </c>
    </row>
    <row r="218" spans="1:1" x14ac:dyDescent="0.25">
      <c r="A218" t="s">
        <v>3461</v>
      </c>
    </row>
    <row r="219" spans="1:1" x14ac:dyDescent="0.25">
      <c r="A219" t="s">
        <v>3460</v>
      </c>
    </row>
    <row r="220" spans="1:1" x14ac:dyDescent="0.25">
      <c r="A220" t="s">
        <v>3459</v>
      </c>
    </row>
    <row r="221" spans="1:1" x14ac:dyDescent="0.25">
      <c r="A221" t="s">
        <v>3458</v>
      </c>
    </row>
    <row r="222" spans="1:1" x14ac:dyDescent="0.25">
      <c r="A222" t="s">
        <v>3457</v>
      </c>
    </row>
    <row r="223" spans="1:1" x14ac:dyDescent="0.25">
      <c r="A223" t="s">
        <v>3456</v>
      </c>
    </row>
    <row r="224" spans="1:1" x14ac:dyDescent="0.25">
      <c r="A224" t="s">
        <v>3455</v>
      </c>
    </row>
    <row r="225" spans="1:1" x14ac:dyDescent="0.25">
      <c r="A225" t="s">
        <v>3454</v>
      </c>
    </row>
    <row r="226" spans="1:1" x14ac:dyDescent="0.25">
      <c r="A226" t="s">
        <v>3453</v>
      </c>
    </row>
    <row r="227" spans="1:1" x14ac:dyDescent="0.25">
      <c r="A227" t="s">
        <v>3452</v>
      </c>
    </row>
    <row r="228" spans="1:1" x14ac:dyDescent="0.25">
      <c r="A228" t="s">
        <v>3451</v>
      </c>
    </row>
    <row r="229" spans="1:1" x14ac:dyDescent="0.25">
      <c r="A229" t="s">
        <v>3450</v>
      </c>
    </row>
    <row r="230" spans="1:1" x14ac:dyDescent="0.25">
      <c r="A230" t="s">
        <v>3449</v>
      </c>
    </row>
    <row r="231" spans="1:1" x14ac:dyDescent="0.25">
      <c r="A231" t="s">
        <v>3448</v>
      </c>
    </row>
    <row r="232" spans="1:1" x14ac:dyDescent="0.25">
      <c r="A232" t="s">
        <v>3447</v>
      </c>
    </row>
    <row r="233" spans="1:1" x14ac:dyDescent="0.25">
      <c r="A233" t="s">
        <v>3446</v>
      </c>
    </row>
    <row r="234" spans="1:1" x14ac:dyDescent="0.25">
      <c r="A234" t="s">
        <v>3445</v>
      </c>
    </row>
    <row r="235" spans="1:1" x14ac:dyDescent="0.25">
      <c r="A235" t="s">
        <v>3444</v>
      </c>
    </row>
    <row r="236" spans="1:1" x14ac:dyDescent="0.25">
      <c r="A236" t="s">
        <v>3443</v>
      </c>
    </row>
    <row r="237" spans="1:1" x14ac:dyDescent="0.25">
      <c r="A237" t="s">
        <v>3442</v>
      </c>
    </row>
    <row r="238" spans="1:1" x14ac:dyDescent="0.25">
      <c r="A238" t="s">
        <v>3441</v>
      </c>
    </row>
    <row r="239" spans="1:1" x14ac:dyDescent="0.25">
      <c r="A239" t="s">
        <v>3440</v>
      </c>
    </row>
    <row r="240" spans="1:1" x14ac:dyDescent="0.25">
      <c r="A240" t="s">
        <v>3439</v>
      </c>
    </row>
    <row r="241" spans="1:1" x14ac:dyDescent="0.25">
      <c r="A241" t="s">
        <v>3438</v>
      </c>
    </row>
    <row r="242" spans="1:1" x14ac:dyDescent="0.25">
      <c r="A242" t="s">
        <v>3437</v>
      </c>
    </row>
    <row r="243" spans="1:1" x14ac:dyDescent="0.25">
      <c r="A243" t="s">
        <v>3436</v>
      </c>
    </row>
    <row r="244" spans="1:1" x14ac:dyDescent="0.25">
      <c r="A244" t="s">
        <v>3435</v>
      </c>
    </row>
    <row r="245" spans="1:1" x14ac:dyDescent="0.25">
      <c r="A245" t="s">
        <v>3434</v>
      </c>
    </row>
    <row r="246" spans="1:1" x14ac:dyDescent="0.25">
      <c r="A246" t="s">
        <v>3433</v>
      </c>
    </row>
    <row r="247" spans="1:1" x14ac:dyDescent="0.25">
      <c r="A247" t="s">
        <v>3432</v>
      </c>
    </row>
    <row r="248" spans="1:1" x14ac:dyDescent="0.25">
      <c r="A248" t="s">
        <v>3431</v>
      </c>
    </row>
    <row r="249" spans="1:1" x14ac:dyDescent="0.25">
      <c r="A249" t="s">
        <v>3430</v>
      </c>
    </row>
    <row r="250" spans="1:1" x14ac:dyDescent="0.25">
      <c r="A250" t="s">
        <v>3429</v>
      </c>
    </row>
    <row r="251" spans="1:1" x14ac:dyDescent="0.25">
      <c r="A251" t="s">
        <v>3428</v>
      </c>
    </row>
    <row r="252" spans="1:1" x14ac:dyDescent="0.25">
      <c r="A252" t="s">
        <v>3427</v>
      </c>
    </row>
    <row r="253" spans="1:1" x14ac:dyDescent="0.25">
      <c r="A253" t="s">
        <v>3426</v>
      </c>
    </row>
    <row r="254" spans="1:1" x14ac:dyDescent="0.25">
      <c r="A254" t="s">
        <v>3425</v>
      </c>
    </row>
    <row r="255" spans="1:1" x14ac:dyDescent="0.25">
      <c r="A255" t="s">
        <v>3424</v>
      </c>
    </row>
    <row r="256" spans="1:1" x14ac:dyDescent="0.25">
      <c r="A256" t="s">
        <v>3423</v>
      </c>
    </row>
    <row r="257" spans="1:1" x14ac:dyDescent="0.25">
      <c r="A257" t="s">
        <v>3422</v>
      </c>
    </row>
    <row r="258" spans="1:1" x14ac:dyDescent="0.25">
      <c r="A258" t="s">
        <v>3421</v>
      </c>
    </row>
    <row r="259" spans="1:1" x14ac:dyDescent="0.25">
      <c r="A259" t="s">
        <v>3420</v>
      </c>
    </row>
    <row r="260" spans="1:1" x14ac:dyDescent="0.25">
      <c r="A260" t="s">
        <v>3419</v>
      </c>
    </row>
    <row r="261" spans="1:1" x14ac:dyDescent="0.25">
      <c r="A261" t="s">
        <v>3418</v>
      </c>
    </row>
    <row r="262" spans="1:1" x14ac:dyDescent="0.25">
      <c r="A262" t="s">
        <v>3417</v>
      </c>
    </row>
    <row r="263" spans="1:1" x14ac:dyDescent="0.25">
      <c r="A263" t="s">
        <v>3416</v>
      </c>
    </row>
    <row r="264" spans="1:1" x14ac:dyDescent="0.25">
      <c r="A264" t="s">
        <v>3415</v>
      </c>
    </row>
    <row r="265" spans="1:1" x14ac:dyDescent="0.25">
      <c r="A265" t="s">
        <v>3414</v>
      </c>
    </row>
    <row r="266" spans="1:1" x14ac:dyDescent="0.25">
      <c r="A266" t="s">
        <v>3413</v>
      </c>
    </row>
    <row r="267" spans="1:1" x14ac:dyDescent="0.25">
      <c r="A267" t="s">
        <v>3412</v>
      </c>
    </row>
    <row r="268" spans="1:1" x14ac:dyDescent="0.25">
      <c r="A268" t="s">
        <v>3411</v>
      </c>
    </row>
    <row r="269" spans="1:1" x14ac:dyDescent="0.25">
      <c r="A269" t="s">
        <v>3410</v>
      </c>
    </row>
    <row r="270" spans="1:1" x14ac:dyDescent="0.25">
      <c r="A270" t="s">
        <v>3409</v>
      </c>
    </row>
    <row r="271" spans="1:1" x14ac:dyDescent="0.25">
      <c r="A271" t="s">
        <v>3408</v>
      </c>
    </row>
    <row r="272" spans="1:1" x14ac:dyDescent="0.25">
      <c r="A272" t="s">
        <v>3407</v>
      </c>
    </row>
    <row r="273" spans="1:1" x14ac:dyDescent="0.25">
      <c r="A273" t="s">
        <v>3406</v>
      </c>
    </row>
    <row r="274" spans="1:1" x14ac:dyDescent="0.25">
      <c r="A274" t="s">
        <v>3405</v>
      </c>
    </row>
    <row r="275" spans="1:1" x14ac:dyDescent="0.25">
      <c r="A275" t="s">
        <v>3404</v>
      </c>
    </row>
    <row r="276" spans="1:1" x14ac:dyDescent="0.25">
      <c r="A276" t="s">
        <v>3403</v>
      </c>
    </row>
    <row r="277" spans="1:1" x14ac:dyDescent="0.25">
      <c r="A277" t="s">
        <v>3402</v>
      </c>
    </row>
    <row r="278" spans="1:1" x14ac:dyDescent="0.25">
      <c r="A278" t="s">
        <v>3401</v>
      </c>
    </row>
    <row r="279" spans="1:1" x14ac:dyDescent="0.25">
      <c r="A279" t="s">
        <v>3400</v>
      </c>
    </row>
    <row r="280" spans="1:1" x14ac:dyDescent="0.25">
      <c r="A280" t="s">
        <v>3399</v>
      </c>
    </row>
    <row r="281" spans="1:1" x14ac:dyDescent="0.25">
      <c r="A281" t="s">
        <v>3398</v>
      </c>
    </row>
    <row r="282" spans="1:1" x14ac:dyDescent="0.25">
      <c r="A282" t="s">
        <v>3397</v>
      </c>
    </row>
    <row r="283" spans="1:1" x14ac:dyDescent="0.25">
      <c r="A283" t="s">
        <v>3396</v>
      </c>
    </row>
    <row r="284" spans="1:1" x14ac:dyDescent="0.25">
      <c r="A284" t="s">
        <v>3395</v>
      </c>
    </row>
    <row r="285" spans="1:1" x14ac:dyDescent="0.25">
      <c r="A285" t="s">
        <v>3394</v>
      </c>
    </row>
    <row r="286" spans="1:1" x14ac:dyDescent="0.25">
      <c r="A286" t="s">
        <v>3393</v>
      </c>
    </row>
    <row r="287" spans="1:1" x14ac:dyDescent="0.25">
      <c r="A287" t="s">
        <v>3392</v>
      </c>
    </row>
    <row r="288" spans="1:1" x14ac:dyDescent="0.25">
      <c r="A288" t="s">
        <v>3391</v>
      </c>
    </row>
    <row r="289" spans="1:1" x14ac:dyDescent="0.25">
      <c r="A289" t="s">
        <v>3390</v>
      </c>
    </row>
    <row r="290" spans="1:1" x14ac:dyDescent="0.25">
      <c r="A290" t="s">
        <v>3389</v>
      </c>
    </row>
    <row r="291" spans="1:1" x14ac:dyDescent="0.25">
      <c r="A291" t="s">
        <v>3388</v>
      </c>
    </row>
    <row r="292" spans="1:1" x14ac:dyDescent="0.25">
      <c r="A292" t="s">
        <v>3387</v>
      </c>
    </row>
    <row r="293" spans="1:1" x14ac:dyDescent="0.25">
      <c r="A293" t="s">
        <v>3386</v>
      </c>
    </row>
    <row r="294" spans="1:1" x14ac:dyDescent="0.25">
      <c r="A294" t="s">
        <v>3385</v>
      </c>
    </row>
    <row r="295" spans="1:1" x14ac:dyDescent="0.25">
      <c r="A295" t="s">
        <v>3384</v>
      </c>
    </row>
    <row r="296" spans="1:1" x14ac:dyDescent="0.25">
      <c r="A296" t="s">
        <v>3383</v>
      </c>
    </row>
    <row r="297" spans="1:1" x14ac:dyDescent="0.25">
      <c r="A297" t="s">
        <v>3382</v>
      </c>
    </row>
    <row r="298" spans="1:1" x14ac:dyDescent="0.25">
      <c r="A298" t="s">
        <v>3381</v>
      </c>
    </row>
    <row r="299" spans="1:1" x14ac:dyDescent="0.25">
      <c r="A299" t="s">
        <v>3380</v>
      </c>
    </row>
    <row r="300" spans="1:1" x14ac:dyDescent="0.25">
      <c r="A300" t="s">
        <v>3379</v>
      </c>
    </row>
    <row r="301" spans="1:1" x14ac:dyDescent="0.25">
      <c r="A301" t="s">
        <v>3378</v>
      </c>
    </row>
    <row r="302" spans="1:1" x14ac:dyDescent="0.25">
      <c r="A302" t="s">
        <v>3377</v>
      </c>
    </row>
    <row r="303" spans="1:1" x14ac:dyDescent="0.25">
      <c r="A303" t="s">
        <v>3376</v>
      </c>
    </row>
    <row r="304" spans="1:1" x14ac:dyDescent="0.25">
      <c r="A304" t="s">
        <v>3375</v>
      </c>
    </row>
    <row r="305" spans="1:1" x14ac:dyDescent="0.25">
      <c r="A305" t="s">
        <v>3374</v>
      </c>
    </row>
    <row r="306" spans="1:1" x14ac:dyDescent="0.25">
      <c r="A306" t="s">
        <v>3373</v>
      </c>
    </row>
    <row r="307" spans="1:1" x14ac:dyDescent="0.25">
      <c r="A307" t="s">
        <v>3372</v>
      </c>
    </row>
    <row r="308" spans="1:1" x14ac:dyDescent="0.25">
      <c r="A308" t="s">
        <v>3371</v>
      </c>
    </row>
    <row r="309" spans="1:1" x14ac:dyDescent="0.25">
      <c r="A309" t="s">
        <v>3370</v>
      </c>
    </row>
    <row r="310" spans="1:1" x14ac:dyDescent="0.25">
      <c r="A310" t="s">
        <v>3369</v>
      </c>
    </row>
    <row r="311" spans="1:1" x14ac:dyDescent="0.25">
      <c r="A311" t="s">
        <v>3368</v>
      </c>
    </row>
    <row r="312" spans="1:1" x14ac:dyDescent="0.25">
      <c r="A312" t="s">
        <v>3367</v>
      </c>
    </row>
    <row r="313" spans="1:1" x14ac:dyDescent="0.25">
      <c r="A313" t="s">
        <v>3366</v>
      </c>
    </row>
    <row r="314" spans="1:1" x14ac:dyDescent="0.25">
      <c r="A314" t="s">
        <v>3365</v>
      </c>
    </row>
    <row r="315" spans="1:1" x14ac:dyDescent="0.25">
      <c r="A315" t="s">
        <v>3364</v>
      </c>
    </row>
    <row r="316" spans="1:1" x14ac:dyDescent="0.25">
      <c r="A316" t="s">
        <v>3363</v>
      </c>
    </row>
    <row r="317" spans="1:1" x14ac:dyDescent="0.25">
      <c r="A317" t="s">
        <v>3362</v>
      </c>
    </row>
    <row r="318" spans="1:1" x14ac:dyDescent="0.25">
      <c r="A318" t="s">
        <v>3361</v>
      </c>
    </row>
    <row r="319" spans="1:1" x14ac:dyDescent="0.25">
      <c r="A319" t="s">
        <v>3360</v>
      </c>
    </row>
    <row r="320" spans="1:1" x14ac:dyDescent="0.25">
      <c r="A320" t="s">
        <v>3359</v>
      </c>
    </row>
    <row r="321" spans="1:1" x14ac:dyDescent="0.25">
      <c r="A321" t="s">
        <v>3358</v>
      </c>
    </row>
    <row r="322" spans="1:1" x14ac:dyDescent="0.25">
      <c r="A322" t="s">
        <v>3357</v>
      </c>
    </row>
    <row r="323" spans="1:1" x14ac:dyDescent="0.25">
      <c r="A323" t="s">
        <v>3356</v>
      </c>
    </row>
    <row r="324" spans="1:1" x14ac:dyDescent="0.25">
      <c r="A324" t="s">
        <v>3355</v>
      </c>
    </row>
    <row r="325" spans="1:1" x14ac:dyDescent="0.25">
      <c r="A325" t="s">
        <v>3354</v>
      </c>
    </row>
    <row r="326" spans="1:1" x14ac:dyDescent="0.25">
      <c r="A326" t="s">
        <v>3353</v>
      </c>
    </row>
    <row r="327" spans="1:1" x14ac:dyDescent="0.25">
      <c r="A327" t="s">
        <v>3352</v>
      </c>
    </row>
    <row r="328" spans="1:1" x14ac:dyDescent="0.25">
      <c r="A328" t="s">
        <v>3351</v>
      </c>
    </row>
    <row r="329" spans="1:1" x14ac:dyDescent="0.25">
      <c r="A329" t="s">
        <v>3350</v>
      </c>
    </row>
    <row r="330" spans="1:1" x14ac:dyDescent="0.25">
      <c r="A330" t="s">
        <v>3349</v>
      </c>
    </row>
    <row r="331" spans="1:1" x14ac:dyDescent="0.25">
      <c r="A331" t="s">
        <v>3348</v>
      </c>
    </row>
    <row r="332" spans="1:1" x14ac:dyDescent="0.25">
      <c r="A332" t="s">
        <v>3347</v>
      </c>
    </row>
    <row r="333" spans="1:1" x14ac:dyDescent="0.25">
      <c r="A333" t="s">
        <v>3346</v>
      </c>
    </row>
    <row r="334" spans="1:1" x14ac:dyDescent="0.25">
      <c r="A334" t="s">
        <v>3345</v>
      </c>
    </row>
    <row r="335" spans="1:1" x14ac:dyDescent="0.25">
      <c r="A335" t="s">
        <v>3344</v>
      </c>
    </row>
    <row r="336" spans="1:1" x14ac:dyDescent="0.25">
      <c r="A336" t="s">
        <v>3343</v>
      </c>
    </row>
    <row r="337" spans="1:1" x14ac:dyDescent="0.25">
      <c r="A337" t="s">
        <v>3342</v>
      </c>
    </row>
    <row r="338" spans="1:1" x14ac:dyDescent="0.25">
      <c r="A338" t="s">
        <v>3341</v>
      </c>
    </row>
    <row r="339" spans="1:1" x14ac:dyDescent="0.25">
      <c r="A339" t="s">
        <v>3340</v>
      </c>
    </row>
    <row r="340" spans="1:1" x14ac:dyDescent="0.25">
      <c r="A340" t="s">
        <v>3339</v>
      </c>
    </row>
    <row r="341" spans="1:1" x14ac:dyDescent="0.25">
      <c r="A341" t="s">
        <v>3338</v>
      </c>
    </row>
    <row r="342" spans="1:1" x14ac:dyDescent="0.25">
      <c r="A342" t="s">
        <v>3337</v>
      </c>
    </row>
    <row r="343" spans="1:1" x14ac:dyDescent="0.25">
      <c r="A343" t="s">
        <v>3336</v>
      </c>
    </row>
    <row r="344" spans="1:1" x14ac:dyDescent="0.25">
      <c r="A344" t="s">
        <v>3335</v>
      </c>
    </row>
    <row r="345" spans="1:1" x14ac:dyDescent="0.25">
      <c r="A345" t="s">
        <v>3334</v>
      </c>
    </row>
    <row r="346" spans="1:1" x14ac:dyDescent="0.25">
      <c r="A346" t="s">
        <v>3333</v>
      </c>
    </row>
    <row r="347" spans="1:1" x14ac:dyDescent="0.25">
      <c r="A347" t="s">
        <v>3332</v>
      </c>
    </row>
    <row r="348" spans="1:1" x14ac:dyDescent="0.25">
      <c r="A348" t="s">
        <v>3331</v>
      </c>
    </row>
    <row r="349" spans="1:1" x14ac:dyDescent="0.25">
      <c r="A349" t="s">
        <v>3330</v>
      </c>
    </row>
    <row r="350" spans="1:1" x14ac:dyDescent="0.25">
      <c r="A350" t="s">
        <v>3329</v>
      </c>
    </row>
    <row r="351" spans="1:1" x14ac:dyDescent="0.25">
      <c r="A351" t="s">
        <v>3328</v>
      </c>
    </row>
    <row r="352" spans="1:1" x14ac:dyDescent="0.25">
      <c r="A352" t="s">
        <v>3327</v>
      </c>
    </row>
    <row r="353" spans="1:1" x14ac:dyDescent="0.25">
      <c r="A353" t="s">
        <v>3326</v>
      </c>
    </row>
    <row r="354" spans="1:1" x14ac:dyDescent="0.25">
      <c r="A354" t="s">
        <v>3325</v>
      </c>
    </row>
    <row r="355" spans="1:1" x14ac:dyDescent="0.25">
      <c r="A355" t="s">
        <v>3324</v>
      </c>
    </row>
    <row r="356" spans="1:1" x14ac:dyDescent="0.25">
      <c r="A356" t="s">
        <v>3323</v>
      </c>
    </row>
    <row r="357" spans="1:1" x14ac:dyDescent="0.25">
      <c r="A357" t="s">
        <v>3322</v>
      </c>
    </row>
    <row r="358" spans="1:1" x14ac:dyDescent="0.25">
      <c r="A358" t="s">
        <v>3321</v>
      </c>
    </row>
    <row r="359" spans="1:1" x14ac:dyDescent="0.25">
      <c r="A359" t="s">
        <v>3320</v>
      </c>
    </row>
    <row r="360" spans="1:1" x14ac:dyDescent="0.25">
      <c r="A360" t="s">
        <v>3319</v>
      </c>
    </row>
    <row r="361" spans="1:1" x14ac:dyDescent="0.25">
      <c r="A361" t="s">
        <v>3318</v>
      </c>
    </row>
    <row r="362" spans="1:1" x14ac:dyDescent="0.25">
      <c r="A362" t="s">
        <v>3317</v>
      </c>
    </row>
    <row r="363" spans="1:1" x14ac:dyDescent="0.25">
      <c r="A363" t="s">
        <v>3316</v>
      </c>
    </row>
    <row r="364" spans="1:1" x14ac:dyDescent="0.25">
      <c r="A364" t="s">
        <v>3315</v>
      </c>
    </row>
    <row r="365" spans="1:1" x14ac:dyDescent="0.25">
      <c r="A365" t="s">
        <v>3314</v>
      </c>
    </row>
    <row r="366" spans="1:1" x14ac:dyDescent="0.25">
      <c r="A366" t="s">
        <v>3313</v>
      </c>
    </row>
    <row r="367" spans="1:1" x14ac:dyDescent="0.25">
      <c r="A367" t="s">
        <v>3312</v>
      </c>
    </row>
    <row r="368" spans="1:1" x14ac:dyDescent="0.25">
      <c r="A368" t="s">
        <v>3311</v>
      </c>
    </row>
    <row r="369" spans="1:1" x14ac:dyDescent="0.25">
      <c r="A369" t="s">
        <v>3310</v>
      </c>
    </row>
    <row r="370" spans="1:1" x14ac:dyDescent="0.25">
      <c r="A370" t="s">
        <v>3309</v>
      </c>
    </row>
    <row r="371" spans="1:1" x14ac:dyDescent="0.25">
      <c r="A371" t="s">
        <v>3308</v>
      </c>
    </row>
    <row r="372" spans="1:1" x14ac:dyDescent="0.25">
      <c r="A372" t="s">
        <v>3307</v>
      </c>
    </row>
    <row r="373" spans="1:1" x14ac:dyDescent="0.25">
      <c r="A373" t="s">
        <v>3306</v>
      </c>
    </row>
    <row r="374" spans="1:1" x14ac:dyDescent="0.25">
      <c r="A374" t="s">
        <v>3305</v>
      </c>
    </row>
    <row r="375" spans="1:1" x14ac:dyDescent="0.25">
      <c r="A375" t="s">
        <v>3304</v>
      </c>
    </row>
    <row r="376" spans="1:1" x14ac:dyDescent="0.25">
      <c r="A376" t="s">
        <v>3303</v>
      </c>
    </row>
    <row r="377" spans="1:1" x14ac:dyDescent="0.25">
      <c r="A377" t="s">
        <v>3302</v>
      </c>
    </row>
    <row r="378" spans="1:1" x14ac:dyDescent="0.25">
      <c r="A378" t="s">
        <v>3301</v>
      </c>
    </row>
    <row r="379" spans="1:1" x14ac:dyDescent="0.25">
      <c r="A379" t="s">
        <v>3300</v>
      </c>
    </row>
    <row r="380" spans="1:1" x14ac:dyDescent="0.25">
      <c r="A380" t="s">
        <v>3299</v>
      </c>
    </row>
    <row r="381" spans="1:1" x14ac:dyDescent="0.25">
      <c r="A381" t="s">
        <v>3298</v>
      </c>
    </row>
    <row r="382" spans="1:1" x14ac:dyDescent="0.25">
      <c r="A382" t="s">
        <v>3297</v>
      </c>
    </row>
    <row r="383" spans="1:1" x14ac:dyDescent="0.25">
      <c r="A383" t="s">
        <v>3296</v>
      </c>
    </row>
    <row r="384" spans="1:1" x14ac:dyDescent="0.25">
      <c r="A384" t="s">
        <v>3295</v>
      </c>
    </row>
    <row r="385" spans="1:1" x14ac:dyDescent="0.25">
      <c r="A385" t="s">
        <v>3294</v>
      </c>
    </row>
    <row r="386" spans="1:1" x14ac:dyDescent="0.25">
      <c r="A386" t="s">
        <v>3293</v>
      </c>
    </row>
    <row r="387" spans="1:1" x14ac:dyDescent="0.25">
      <c r="A387" t="s">
        <v>3292</v>
      </c>
    </row>
    <row r="388" spans="1:1" x14ac:dyDescent="0.25">
      <c r="A388" t="s">
        <v>3291</v>
      </c>
    </row>
    <row r="389" spans="1:1" x14ac:dyDescent="0.25">
      <c r="A389" t="s">
        <v>3290</v>
      </c>
    </row>
    <row r="390" spans="1:1" x14ac:dyDescent="0.25">
      <c r="A390" t="s">
        <v>3289</v>
      </c>
    </row>
    <row r="391" spans="1:1" x14ac:dyDescent="0.25">
      <c r="A391" t="s">
        <v>3288</v>
      </c>
    </row>
    <row r="392" spans="1:1" x14ac:dyDescent="0.25">
      <c r="A392" t="s">
        <v>3287</v>
      </c>
    </row>
    <row r="393" spans="1:1" x14ac:dyDescent="0.25">
      <c r="A393" t="s">
        <v>3286</v>
      </c>
    </row>
    <row r="394" spans="1:1" x14ac:dyDescent="0.25">
      <c r="A394" t="s">
        <v>3285</v>
      </c>
    </row>
    <row r="395" spans="1:1" x14ac:dyDescent="0.25">
      <c r="A395" t="s">
        <v>3284</v>
      </c>
    </row>
    <row r="396" spans="1:1" x14ac:dyDescent="0.25">
      <c r="A396" t="s">
        <v>3283</v>
      </c>
    </row>
    <row r="397" spans="1:1" x14ac:dyDescent="0.25">
      <c r="A397" t="s">
        <v>3282</v>
      </c>
    </row>
    <row r="398" spans="1:1" x14ac:dyDescent="0.25">
      <c r="A398" t="s">
        <v>3281</v>
      </c>
    </row>
    <row r="399" spans="1:1" x14ac:dyDescent="0.25">
      <c r="A399" t="s">
        <v>3280</v>
      </c>
    </row>
    <row r="400" spans="1:1" x14ac:dyDescent="0.25">
      <c r="A400" t="s">
        <v>3279</v>
      </c>
    </row>
    <row r="401" spans="1:1" x14ac:dyDescent="0.25">
      <c r="A401" t="s">
        <v>3278</v>
      </c>
    </row>
    <row r="402" spans="1:1" x14ac:dyDescent="0.25">
      <c r="A402" t="s">
        <v>3277</v>
      </c>
    </row>
    <row r="403" spans="1:1" x14ac:dyDescent="0.25">
      <c r="A403" t="s">
        <v>3276</v>
      </c>
    </row>
    <row r="404" spans="1:1" x14ac:dyDescent="0.25">
      <c r="A404" t="s">
        <v>3275</v>
      </c>
    </row>
    <row r="405" spans="1:1" x14ac:dyDescent="0.25">
      <c r="A405" t="s">
        <v>3274</v>
      </c>
    </row>
    <row r="406" spans="1:1" x14ac:dyDescent="0.25">
      <c r="A406" t="s">
        <v>3273</v>
      </c>
    </row>
    <row r="407" spans="1:1" x14ac:dyDescent="0.25">
      <c r="A407" t="s">
        <v>3272</v>
      </c>
    </row>
    <row r="408" spans="1:1" x14ac:dyDescent="0.25">
      <c r="A408" t="s">
        <v>3271</v>
      </c>
    </row>
    <row r="409" spans="1:1" x14ac:dyDescent="0.25">
      <c r="A409" t="s">
        <v>3270</v>
      </c>
    </row>
    <row r="410" spans="1:1" x14ac:dyDescent="0.25">
      <c r="A410" t="s">
        <v>3269</v>
      </c>
    </row>
    <row r="411" spans="1:1" x14ac:dyDescent="0.25">
      <c r="A411" t="s">
        <v>3268</v>
      </c>
    </row>
    <row r="412" spans="1:1" x14ac:dyDescent="0.25">
      <c r="A412" t="s">
        <v>3267</v>
      </c>
    </row>
    <row r="413" spans="1:1" x14ac:dyDescent="0.25">
      <c r="A413" t="s">
        <v>3266</v>
      </c>
    </row>
    <row r="414" spans="1:1" x14ac:dyDescent="0.25">
      <c r="A414" t="s">
        <v>3265</v>
      </c>
    </row>
    <row r="415" spans="1:1" x14ac:dyDescent="0.25">
      <c r="A415" t="s">
        <v>3264</v>
      </c>
    </row>
    <row r="416" spans="1:1" x14ac:dyDescent="0.25">
      <c r="A416" t="s">
        <v>3263</v>
      </c>
    </row>
    <row r="417" spans="1:1" x14ac:dyDescent="0.25">
      <c r="A417" t="s">
        <v>3262</v>
      </c>
    </row>
    <row r="418" spans="1:1" x14ac:dyDescent="0.25">
      <c r="A418" t="s">
        <v>3261</v>
      </c>
    </row>
    <row r="419" spans="1:1" x14ac:dyDescent="0.25">
      <c r="A419" t="s">
        <v>3260</v>
      </c>
    </row>
    <row r="420" spans="1:1" x14ac:dyDescent="0.25">
      <c r="A420" t="s">
        <v>3259</v>
      </c>
    </row>
    <row r="421" spans="1:1" x14ac:dyDescent="0.25">
      <c r="A421" t="s">
        <v>3258</v>
      </c>
    </row>
    <row r="422" spans="1:1" x14ac:dyDescent="0.25">
      <c r="A422" t="s">
        <v>3257</v>
      </c>
    </row>
    <row r="423" spans="1:1" x14ac:dyDescent="0.25">
      <c r="A423" t="s">
        <v>3256</v>
      </c>
    </row>
    <row r="424" spans="1:1" x14ac:dyDescent="0.25">
      <c r="A424" t="s">
        <v>3255</v>
      </c>
    </row>
    <row r="425" spans="1:1" x14ac:dyDescent="0.25">
      <c r="A425" t="s">
        <v>3254</v>
      </c>
    </row>
    <row r="426" spans="1:1" x14ac:dyDescent="0.25">
      <c r="A426" t="s">
        <v>3253</v>
      </c>
    </row>
    <row r="427" spans="1:1" x14ac:dyDescent="0.25">
      <c r="A427" t="s">
        <v>3252</v>
      </c>
    </row>
    <row r="428" spans="1:1" x14ac:dyDescent="0.25">
      <c r="A428" t="s">
        <v>3251</v>
      </c>
    </row>
    <row r="429" spans="1:1" x14ac:dyDescent="0.25">
      <c r="A429" t="s">
        <v>3250</v>
      </c>
    </row>
    <row r="430" spans="1:1" x14ac:dyDescent="0.25">
      <c r="A430" t="s">
        <v>3249</v>
      </c>
    </row>
    <row r="431" spans="1:1" x14ac:dyDescent="0.25">
      <c r="A431" t="s">
        <v>3248</v>
      </c>
    </row>
    <row r="432" spans="1:1" x14ac:dyDescent="0.25">
      <c r="A432" t="s">
        <v>3247</v>
      </c>
    </row>
    <row r="433" spans="1:1" x14ac:dyDescent="0.25">
      <c r="A433" t="s">
        <v>3246</v>
      </c>
    </row>
    <row r="434" spans="1:1" x14ac:dyDescent="0.25">
      <c r="A434" t="s">
        <v>3245</v>
      </c>
    </row>
    <row r="435" spans="1:1" x14ac:dyDescent="0.25">
      <c r="A435" t="s">
        <v>3244</v>
      </c>
    </row>
    <row r="436" spans="1:1" x14ac:dyDescent="0.25">
      <c r="A436" t="s">
        <v>3243</v>
      </c>
    </row>
    <row r="437" spans="1:1" x14ac:dyDescent="0.25">
      <c r="A437" t="s">
        <v>3242</v>
      </c>
    </row>
    <row r="438" spans="1:1" x14ac:dyDescent="0.25">
      <c r="A438" t="s">
        <v>3241</v>
      </c>
    </row>
    <row r="439" spans="1:1" x14ac:dyDescent="0.25">
      <c r="A439" t="s">
        <v>3240</v>
      </c>
    </row>
    <row r="440" spans="1:1" x14ac:dyDescent="0.25">
      <c r="A440" t="s">
        <v>3239</v>
      </c>
    </row>
    <row r="441" spans="1:1" x14ac:dyDescent="0.25">
      <c r="A441" t="s">
        <v>3238</v>
      </c>
    </row>
    <row r="442" spans="1:1" x14ac:dyDescent="0.25">
      <c r="A442" t="s">
        <v>3237</v>
      </c>
    </row>
    <row r="443" spans="1:1" x14ac:dyDescent="0.25">
      <c r="A443" t="s">
        <v>3236</v>
      </c>
    </row>
    <row r="444" spans="1:1" x14ac:dyDescent="0.25">
      <c r="A444" t="s">
        <v>3235</v>
      </c>
    </row>
    <row r="445" spans="1:1" x14ac:dyDescent="0.25">
      <c r="A445" t="s">
        <v>3234</v>
      </c>
    </row>
    <row r="446" spans="1:1" x14ac:dyDescent="0.25">
      <c r="A446" t="s">
        <v>3233</v>
      </c>
    </row>
    <row r="447" spans="1:1" x14ac:dyDescent="0.25">
      <c r="A447" t="s">
        <v>3232</v>
      </c>
    </row>
    <row r="448" spans="1:1" x14ac:dyDescent="0.25">
      <c r="A448" t="s">
        <v>3231</v>
      </c>
    </row>
    <row r="449" spans="1:1" x14ac:dyDescent="0.25">
      <c r="A449" t="s">
        <v>3230</v>
      </c>
    </row>
    <row r="450" spans="1:1" x14ac:dyDescent="0.25">
      <c r="A450" t="s">
        <v>3229</v>
      </c>
    </row>
    <row r="451" spans="1:1" x14ac:dyDescent="0.25">
      <c r="A451" t="s">
        <v>3228</v>
      </c>
    </row>
    <row r="452" spans="1:1" x14ac:dyDescent="0.25">
      <c r="A452" t="s">
        <v>3227</v>
      </c>
    </row>
    <row r="453" spans="1:1" x14ac:dyDescent="0.25">
      <c r="A453" t="s">
        <v>3226</v>
      </c>
    </row>
    <row r="454" spans="1:1" x14ac:dyDescent="0.25">
      <c r="A454" t="s">
        <v>3225</v>
      </c>
    </row>
    <row r="455" spans="1:1" x14ac:dyDescent="0.25">
      <c r="A455" t="s">
        <v>3224</v>
      </c>
    </row>
    <row r="456" spans="1:1" x14ac:dyDescent="0.25">
      <c r="A456" t="s">
        <v>3223</v>
      </c>
    </row>
    <row r="457" spans="1:1" x14ac:dyDescent="0.25">
      <c r="A457" t="s">
        <v>3222</v>
      </c>
    </row>
    <row r="458" spans="1:1" x14ac:dyDescent="0.25">
      <c r="A458" t="s">
        <v>3221</v>
      </c>
    </row>
    <row r="459" spans="1:1" x14ac:dyDescent="0.25">
      <c r="A459" t="s">
        <v>3220</v>
      </c>
    </row>
    <row r="460" spans="1:1" x14ac:dyDescent="0.25">
      <c r="A460" t="s">
        <v>3219</v>
      </c>
    </row>
    <row r="461" spans="1:1" x14ac:dyDescent="0.25">
      <c r="A461" t="s">
        <v>3218</v>
      </c>
    </row>
    <row r="462" spans="1:1" x14ac:dyDescent="0.25">
      <c r="A462" t="s">
        <v>3217</v>
      </c>
    </row>
    <row r="463" spans="1:1" x14ac:dyDescent="0.25">
      <c r="A463" t="s">
        <v>3216</v>
      </c>
    </row>
    <row r="464" spans="1:1" x14ac:dyDescent="0.25">
      <c r="A464" t="s">
        <v>3215</v>
      </c>
    </row>
    <row r="465" spans="1:1" x14ac:dyDescent="0.25">
      <c r="A465" t="s">
        <v>3214</v>
      </c>
    </row>
    <row r="466" spans="1:1" x14ac:dyDescent="0.25">
      <c r="A466" t="s">
        <v>3213</v>
      </c>
    </row>
    <row r="467" spans="1:1" x14ac:dyDescent="0.25">
      <c r="A467" t="s">
        <v>3212</v>
      </c>
    </row>
    <row r="468" spans="1:1" x14ac:dyDescent="0.25">
      <c r="A468" t="s">
        <v>3211</v>
      </c>
    </row>
    <row r="469" spans="1:1" x14ac:dyDescent="0.25">
      <c r="A469" t="s">
        <v>3210</v>
      </c>
    </row>
    <row r="470" spans="1:1" x14ac:dyDescent="0.25">
      <c r="A470" t="s">
        <v>3209</v>
      </c>
    </row>
    <row r="471" spans="1:1" x14ac:dyDescent="0.25">
      <c r="A471" t="s">
        <v>3208</v>
      </c>
    </row>
    <row r="472" spans="1:1" x14ac:dyDescent="0.25">
      <c r="A472" t="s">
        <v>3207</v>
      </c>
    </row>
    <row r="473" spans="1:1" x14ac:dyDescent="0.25">
      <c r="A473" t="s">
        <v>3206</v>
      </c>
    </row>
    <row r="474" spans="1:1" x14ac:dyDescent="0.25">
      <c r="A474" t="s">
        <v>3205</v>
      </c>
    </row>
    <row r="475" spans="1:1" x14ac:dyDescent="0.25">
      <c r="A475" t="s">
        <v>3204</v>
      </c>
    </row>
    <row r="476" spans="1:1" x14ac:dyDescent="0.25">
      <c r="A476" t="s">
        <v>3203</v>
      </c>
    </row>
    <row r="477" spans="1:1" x14ac:dyDescent="0.25">
      <c r="A477" t="s">
        <v>3202</v>
      </c>
    </row>
    <row r="478" spans="1:1" x14ac:dyDescent="0.25">
      <c r="A478" t="s">
        <v>3201</v>
      </c>
    </row>
    <row r="479" spans="1:1" x14ac:dyDescent="0.25">
      <c r="A479" t="s">
        <v>3200</v>
      </c>
    </row>
    <row r="480" spans="1:1" x14ac:dyDescent="0.25">
      <c r="A480" t="s">
        <v>3199</v>
      </c>
    </row>
    <row r="481" spans="1:1" x14ac:dyDescent="0.25">
      <c r="A481" t="s">
        <v>3198</v>
      </c>
    </row>
    <row r="482" spans="1:1" x14ac:dyDescent="0.25">
      <c r="A482" t="s">
        <v>3197</v>
      </c>
    </row>
    <row r="483" spans="1:1" x14ac:dyDescent="0.25">
      <c r="A483" t="s">
        <v>3196</v>
      </c>
    </row>
    <row r="484" spans="1:1" x14ac:dyDescent="0.25">
      <c r="A484" t="s">
        <v>3195</v>
      </c>
    </row>
    <row r="485" spans="1:1" x14ac:dyDescent="0.25">
      <c r="A485" t="s">
        <v>3194</v>
      </c>
    </row>
    <row r="486" spans="1:1" x14ac:dyDescent="0.25">
      <c r="A486" t="s">
        <v>3193</v>
      </c>
    </row>
    <row r="487" spans="1:1" x14ac:dyDescent="0.25">
      <c r="A487" t="s">
        <v>3192</v>
      </c>
    </row>
    <row r="488" spans="1:1" x14ac:dyDescent="0.25">
      <c r="A488" t="s">
        <v>3191</v>
      </c>
    </row>
    <row r="489" spans="1:1" x14ac:dyDescent="0.25">
      <c r="A489" t="s">
        <v>3190</v>
      </c>
    </row>
    <row r="490" spans="1:1" x14ac:dyDescent="0.25">
      <c r="A490" t="s">
        <v>3189</v>
      </c>
    </row>
    <row r="491" spans="1:1" x14ac:dyDescent="0.25">
      <c r="A491" t="s">
        <v>3188</v>
      </c>
    </row>
    <row r="492" spans="1:1" x14ac:dyDescent="0.25">
      <c r="A492" t="s">
        <v>3187</v>
      </c>
    </row>
    <row r="493" spans="1:1" x14ac:dyDescent="0.25">
      <c r="A493" t="s">
        <v>3186</v>
      </c>
    </row>
    <row r="494" spans="1:1" x14ac:dyDescent="0.25">
      <c r="A494" t="s">
        <v>3185</v>
      </c>
    </row>
    <row r="495" spans="1:1" x14ac:dyDescent="0.25">
      <c r="A495" t="s">
        <v>3184</v>
      </c>
    </row>
    <row r="496" spans="1:1" x14ac:dyDescent="0.25">
      <c r="A496" t="s">
        <v>3183</v>
      </c>
    </row>
    <row r="497" spans="1:1" x14ac:dyDescent="0.25">
      <c r="A497" t="s">
        <v>3182</v>
      </c>
    </row>
    <row r="498" spans="1:1" x14ac:dyDescent="0.25">
      <c r="A498" t="s">
        <v>3181</v>
      </c>
    </row>
    <row r="499" spans="1:1" x14ac:dyDescent="0.25">
      <c r="A499" t="s">
        <v>3180</v>
      </c>
    </row>
    <row r="500" spans="1:1" x14ac:dyDescent="0.25">
      <c r="A500" t="s">
        <v>3179</v>
      </c>
    </row>
    <row r="501" spans="1:1" x14ac:dyDescent="0.25">
      <c r="A501" t="s">
        <v>3178</v>
      </c>
    </row>
    <row r="502" spans="1:1" x14ac:dyDescent="0.25">
      <c r="A502" t="s">
        <v>3177</v>
      </c>
    </row>
    <row r="503" spans="1:1" x14ac:dyDescent="0.25">
      <c r="A503" t="s">
        <v>3176</v>
      </c>
    </row>
    <row r="504" spans="1:1" x14ac:dyDescent="0.25">
      <c r="A504" t="s">
        <v>3175</v>
      </c>
    </row>
    <row r="505" spans="1:1" x14ac:dyDescent="0.25">
      <c r="A505" t="s">
        <v>3174</v>
      </c>
    </row>
    <row r="506" spans="1:1" x14ac:dyDescent="0.25">
      <c r="A506" t="s">
        <v>3173</v>
      </c>
    </row>
    <row r="507" spans="1:1" x14ac:dyDescent="0.25">
      <c r="A507" t="s">
        <v>3172</v>
      </c>
    </row>
    <row r="508" spans="1:1" x14ac:dyDescent="0.25">
      <c r="A508" t="s">
        <v>3171</v>
      </c>
    </row>
    <row r="509" spans="1:1" x14ac:dyDescent="0.25">
      <c r="A509" t="s">
        <v>3170</v>
      </c>
    </row>
    <row r="510" spans="1:1" x14ac:dyDescent="0.25">
      <c r="A510" t="s">
        <v>3169</v>
      </c>
    </row>
    <row r="511" spans="1:1" x14ac:dyDescent="0.25">
      <c r="A511" t="s">
        <v>3168</v>
      </c>
    </row>
    <row r="512" spans="1:1" x14ac:dyDescent="0.25">
      <c r="A512" t="s">
        <v>3167</v>
      </c>
    </row>
    <row r="513" spans="1:1" x14ac:dyDescent="0.25">
      <c r="A513" t="s">
        <v>3166</v>
      </c>
    </row>
    <row r="514" spans="1:1" x14ac:dyDescent="0.25">
      <c r="A514" t="s">
        <v>3165</v>
      </c>
    </row>
    <row r="515" spans="1:1" x14ac:dyDescent="0.25">
      <c r="A515" t="s">
        <v>3164</v>
      </c>
    </row>
    <row r="516" spans="1:1" x14ac:dyDescent="0.25">
      <c r="A516" t="s">
        <v>3163</v>
      </c>
    </row>
    <row r="517" spans="1:1" x14ac:dyDescent="0.25">
      <c r="A517" t="s">
        <v>3162</v>
      </c>
    </row>
    <row r="518" spans="1:1" x14ac:dyDescent="0.25">
      <c r="A518" t="s">
        <v>3161</v>
      </c>
    </row>
    <row r="519" spans="1:1" x14ac:dyDescent="0.25">
      <c r="A519" t="s">
        <v>3160</v>
      </c>
    </row>
    <row r="520" spans="1:1" x14ac:dyDescent="0.25">
      <c r="A520" t="s">
        <v>3159</v>
      </c>
    </row>
    <row r="521" spans="1:1" x14ac:dyDescent="0.25">
      <c r="A521" t="s">
        <v>3158</v>
      </c>
    </row>
    <row r="522" spans="1:1" x14ac:dyDescent="0.25">
      <c r="A522" t="s">
        <v>3157</v>
      </c>
    </row>
    <row r="523" spans="1:1" x14ac:dyDescent="0.25">
      <c r="A523" t="s">
        <v>3156</v>
      </c>
    </row>
    <row r="524" spans="1:1" x14ac:dyDescent="0.25">
      <c r="A524" t="s">
        <v>3155</v>
      </c>
    </row>
    <row r="525" spans="1:1" x14ac:dyDescent="0.25">
      <c r="A525" t="s">
        <v>3154</v>
      </c>
    </row>
    <row r="526" spans="1:1" x14ac:dyDescent="0.25">
      <c r="A526" t="s">
        <v>3153</v>
      </c>
    </row>
    <row r="527" spans="1:1" x14ac:dyDescent="0.25">
      <c r="A527" t="s">
        <v>3152</v>
      </c>
    </row>
    <row r="528" spans="1:1" x14ac:dyDescent="0.25">
      <c r="A528" t="s">
        <v>3151</v>
      </c>
    </row>
    <row r="529" spans="1:1" x14ac:dyDescent="0.25">
      <c r="A529" t="s">
        <v>3150</v>
      </c>
    </row>
    <row r="530" spans="1:1" x14ac:dyDescent="0.25">
      <c r="A530" t="s">
        <v>3149</v>
      </c>
    </row>
    <row r="531" spans="1:1" x14ac:dyDescent="0.25">
      <c r="A531" t="s">
        <v>3148</v>
      </c>
    </row>
    <row r="532" spans="1:1" x14ac:dyDescent="0.25">
      <c r="A532" t="s">
        <v>3147</v>
      </c>
    </row>
    <row r="533" spans="1:1" x14ac:dyDescent="0.25">
      <c r="A533" t="s">
        <v>3146</v>
      </c>
    </row>
    <row r="534" spans="1:1" x14ac:dyDescent="0.25">
      <c r="A534" t="s">
        <v>3145</v>
      </c>
    </row>
    <row r="535" spans="1:1" x14ac:dyDescent="0.25">
      <c r="A535" t="s">
        <v>3144</v>
      </c>
    </row>
    <row r="536" spans="1:1" x14ac:dyDescent="0.25">
      <c r="A536" t="s">
        <v>3143</v>
      </c>
    </row>
    <row r="537" spans="1:1" x14ac:dyDescent="0.25">
      <c r="A537" t="s">
        <v>3142</v>
      </c>
    </row>
    <row r="538" spans="1:1" x14ac:dyDescent="0.25">
      <c r="A538" t="s">
        <v>3141</v>
      </c>
    </row>
    <row r="539" spans="1:1" x14ac:dyDescent="0.25">
      <c r="A539" t="s">
        <v>3140</v>
      </c>
    </row>
    <row r="540" spans="1:1" x14ac:dyDescent="0.25">
      <c r="A540" t="s">
        <v>3139</v>
      </c>
    </row>
    <row r="541" spans="1:1" x14ac:dyDescent="0.25">
      <c r="A541" t="s">
        <v>3138</v>
      </c>
    </row>
    <row r="542" spans="1:1" x14ac:dyDescent="0.25">
      <c r="A542" t="s">
        <v>3137</v>
      </c>
    </row>
    <row r="543" spans="1:1" x14ac:dyDescent="0.25">
      <c r="A543" t="s">
        <v>3136</v>
      </c>
    </row>
    <row r="544" spans="1:1" x14ac:dyDescent="0.25">
      <c r="A544" t="s">
        <v>3135</v>
      </c>
    </row>
    <row r="545" spans="1:1" x14ac:dyDescent="0.25">
      <c r="A545" t="s">
        <v>3134</v>
      </c>
    </row>
    <row r="546" spans="1:1" x14ac:dyDescent="0.25">
      <c r="A546" t="s">
        <v>3133</v>
      </c>
    </row>
    <row r="547" spans="1:1" x14ac:dyDescent="0.25">
      <c r="A547" t="s">
        <v>3132</v>
      </c>
    </row>
    <row r="548" spans="1:1" x14ac:dyDescent="0.25">
      <c r="A548" t="s">
        <v>3131</v>
      </c>
    </row>
    <row r="549" spans="1:1" x14ac:dyDescent="0.25">
      <c r="A549" t="s">
        <v>3130</v>
      </c>
    </row>
    <row r="550" spans="1:1" x14ac:dyDescent="0.25">
      <c r="A550" t="s">
        <v>3129</v>
      </c>
    </row>
    <row r="551" spans="1:1" x14ac:dyDescent="0.25">
      <c r="A551" t="s">
        <v>3128</v>
      </c>
    </row>
    <row r="552" spans="1:1" x14ac:dyDescent="0.25">
      <c r="A552" t="s">
        <v>3127</v>
      </c>
    </row>
    <row r="553" spans="1:1" x14ac:dyDescent="0.25">
      <c r="A553" t="s">
        <v>3126</v>
      </c>
    </row>
    <row r="554" spans="1:1" x14ac:dyDescent="0.25">
      <c r="A554" t="s">
        <v>3125</v>
      </c>
    </row>
    <row r="555" spans="1:1" x14ac:dyDescent="0.25">
      <c r="A555" t="s">
        <v>3124</v>
      </c>
    </row>
    <row r="556" spans="1:1" x14ac:dyDescent="0.25">
      <c r="A556" t="s">
        <v>3123</v>
      </c>
    </row>
    <row r="557" spans="1:1" x14ac:dyDescent="0.25">
      <c r="A557" t="s">
        <v>3122</v>
      </c>
    </row>
    <row r="558" spans="1:1" x14ac:dyDescent="0.25">
      <c r="A558" t="s">
        <v>3121</v>
      </c>
    </row>
    <row r="559" spans="1:1" x14ac:dyDescent="0.25">
      <c r="A559" t="s">
        <v>3120</v>
      </c>
    </row>
    <row r="560" spans="1:1" x14ac:dyDescent="0.25">
      <c r="A560" t="s">
        <v>3119</v>
      </c>
    </row>
    <row r="561" spans="1:1" x14ac:dyDescent="0.25">
      <c r="A561" t="s">
        <v>3118</v>
      </c>
    </row>
    <row r="562" spans="1:1" x14ac:dyDescent="0.25">
      <c r="A562" t="s">
        <v>3117</v>
      </c>
    </row>
    <row r="563" spans="1:1" x14ac:dyDescent="0.25">
      <c r="A563" t="s">
        <v>3116</v>
      </c>
    </row>
    <row r="564" spans="1:1" x14ac:dyDescent="0.25">
      <c r="A564" t="s">
        <v>3115</v>
      </c>
    </row>
    <row r="565" spans="1:1" x14ac:dyDescent="0.25">
      <c r="A565" t="s">
        <v>3114</v>
      </c>
    </row>
    <row r="566" spans="1:1" x14ac:dyDescent="0.25">
      <c r="A566" t="s">
        <v>3113</v>
      </c>
    </row>
    <row r="567" spans="1:1" x14ac:dyDescent="0.25">
      <c r="A567" t="s">
        <v>3112</v>
      </c>
    </row>
    <row r="568" spans="1:1" x14ac:dyDescent="0.25">
      <c r="A568" t="s">
        <v>3111</v>
      </c>
    </row>
    <row r="569" spans="1:1" x14ac:dyDescent="0.25">
      <c r="A569" t="s">
        <v>3110</v>
      </c>
    </row>
    <row r="570" spans="1:1" x14ac:dyDescent="0.25">
      <c r="A570" t="s">
        <v>3109</v>
      </c>
    </row>
    <row r="571" spans="1:1" x14ac:dyDescent="0.25">
      <c r="A571" t="s">
        <v>3108</v>
      </c>
    </row>
    <row r="572" spans="1:1" x14ac:dyDescent="0.25">
      <c r="A572" t="s">
        <v>3107</v>
      </c>
    </row>
    <row r="573" spans="1:1" x14ac:dyDescent="0.25">
      <c r="A573" t="s">
        <v>3106</v>
      </c>
    </row>
    <row r="574" spans="1:1" x14ac:dyDescent="0.25">
      <c r="A574" t="s">
        <v>3105</v>
      </c>
    </row>
    <row r="575" spans="1:1" x14ac:dyDescent="0.25">
      <c r="A575" t="s">
        <v>3104</v>
      </c>
    </row>
    <row r="576" spans="1:1" x14ac:dyDescent="0.25">
      <c r="A576" t="s">
        <v>3103</v>
      </c>
    </row>
    <row r="577" spans="1:1" x14ac:dyDescent="0.25">
      <c r="A577" t="s">
        <v>3102</v>
      </c>
    </row>
    <row r="578" spans="1:1" x14ac:dyDescent="0.25">
      <c r="A578" t="s">
        <v>3101</v>
      </c>
    </row>
    <row r="579" spans="1:1" x14ac:dyDescent="0.25">
      <c r="A579" t="s">
        <v>3100</v>
      </c>
    </row>
    <row r="580" spans="1:1" x14ac:dyDescent="0.25">
      <c r="A580" t="s">
        <v>3099</v>
      </c>
    </row>
    <row r="581" spans="1:1" x14ac:dyDescent="0.25">
      <c r="A581" t="s">
        <v>3098</v>
      </c>
    </row>
    <row r="582" spans="1:1" x14ac:dyDescent="0.25">
      <c r="A582" t="s">
        <v>3097</v>
      </c>
    </row>
    <row r="583" spans="1:1" x14ac:dyDescent="0.25">
      <c r="A583" t="s">
        <v>3096</v>
      </c>
    </row>
    <row r="584" spans="1:1" x14ac:dyDescent="0.25">
      <c r="A584" t="s">
        <v>3095</v>
      </c>
    </row>
    <row r="585" spans="1:1" x14ac:dyDescent="0.25">
      <c r="A585" t="s">
        <v>3094</v>
      </c>
    </row>
    <row r="586" spans="1:1" x14ac:dyDescent="0.25">
      <c r="A586" t="s">
        <v>3093</v>
      </c>
    </row>
    <row r="587" spans="1:1" x14ac:dyDescent="0.25">
      <c r="A587" t="s">
        <v>3092</v>
      </c>
    </row>
    <row r="588" spans="1:1" x14ac:dyDescent="0.25">
      <c r="A588" t="s">
        <v>3091</v>
      </c>
    </row>
    <row r="589" spans="1:1" x14ac:dyDescent="0.25">
      <c r="A589" t="s">
        <v>3090</v>
      </c>
    </row>
    <row r="590" spans="1:1" x14ac:dyDescent="0.25">
      <c r="A590" t="s">
        <v>3089</v>
      </c>
    </row>
    <row r="591" spans="1:1" x14ac:dyDescent="0.25">
      <c r="A591" t="s">
        <v>3088</v>
      </c>
    </row>
    <row r="592" spans="1:1" x14ac:dyDescent="0.25">
      <c r="A592" t="s">
        <v>3087</v>
      </c>
    </row>
    <row r="593" spans="1:1" x14ac:dyDescent="0.25">
      <c r="A593" t="s">
        <v>3086</v>
      </c>
    </row>
    <row r="594" spans="1:1" x14ac:dyDescent="0.25">
      <c r="A594" t="s">
        <v>3085</v>
      </c>
    </row>
    <row r="595" spans="1:1" x14ac:dyDescent="0.25">
      <c r="A595" t="s">
        <v>3084</v>
      </c>
    </row>
    <row r="596" spans="1:1" x14ac:dyDescent="0.25">
      <c r="A596" t="s">
        <v>3083</v>
      </c>
    </row>
    <row r="597" spans="1:1" x14ac:dyDescent="0.25">
      <c r="A597" t="s">
        <v>3082</v>
      </c>
    </row>
    <row r="598" spans="1:1" x14ac:dyDescent="0.25">
      <c r="A598" t="s">
        <v>3081</v>
      </c>
    </row>
    <row r="599" spans="1:1" x14ac:dyDescent="0.25">
      <c r="A599" t="s">
        <v>3080</v>
      </c>
    </row>
    <row r="600" spans="1:1" x14ac:dyDescent="0.25">
      <c r="A600" t="s">
        <v>3079</v>
      </c>
    </row>
    <row r="601" spans="1:1" x14ac:dyDescent="0.25">
      <c r="A601" t="s">
        <v>3078</v>
      </c>
    </row>
    <row r="602" spans="1:1" x14ac:dyDescent="0.25">
      <c r="A602" t="s">
        <v>3077</v>
      </c>
    </row>
    <row r="603" spans="1:1" x14ac:dyDescent="0.25">
      <c r="A603" t="s">
        <v>3076</v>
      </c>
    </row>
    <row r="604" spans="1:1" x14ac:dyDescent="0.25">
      <c r="A604" t="s">
        <v>3075</v>
      </c>
    </row>
    <row r="605" spans="1:1" x14ac:dyDescent="0.25">
      <c r="A605" t="s">
        <v>3074</v>
      </c>
    </row>
    <row r="606" spans="1:1" x14ac:dyDescent="0.25">
      <c r="A606" t="s">
        <v>3073</v>
      </c>
    </row>
    <row r="607" spans="1:1" x14ac:dyDescent="0.25">
      <c r="A607" t="s">
        <v>3072</v>
      </c>
    </row>
    <row r="608" spans="1:1" x14ac:dyDescent="0.25">
      <c r="A608" t="s">
        <v>3071</v>
      </c>
    </row>
    <row r="609" spans="1:1" x14ac:dyDescent="0.25">
      <c r="A609" t="s">
        <v>3070</v>
      </c>
    </row>
    <row r="610" spans="1:1" x14ac:dyDescent="0.25">
      <c r="A610" t="s">
        <v>3069</v>
      </c>
    </row>
    <row r="611" spans="1:1" x14ac:dyDescent="0.25">
      <c r="A611" t="s">
        <v>3068</v>
      </c>
    </row>
    <row r="612" spans="1:1" x14ac:dyDescent="0.25">
      <c r="A612" t="s">
        <v>3067</v>
      </c>
    </row>
    <row r="613" spans="1:1" x14ac:dyDescent="0.25">
      <c r="A613" t="s">
        <v>3066</v>
      </c>
    </row>
    <row r="614" spans="1:1" x14ac:dyDescent="0.25">
      <c r="A614" t="s">
        <v>3065</v>
      </c>
    </row>
    <row r="615" spans="1:1" x14ac:dyDescent="0.25">
      <c r="A615" t="s">
        <v>3064</v>
      </c>
    </row>
    <row r="616" spans="1:1" x14ac:dyDescent="0.25">
      <c r="A616" t="s">
        <v>3063</v>
      </c>
    </row>
    <row r="617" spans="1:1" x14ac:dyDescent="0.25">
      <c r="A617" t="s">
        <v>3062</v>
      </c>
    </row>
    <row r="618" spans="1:1" x14ac:dyDescent="0.25">
      <c r="A618" t="s">
        <v>3061</v>
      </c>
    </row>
    <row r="619" spans="1:1" x14ac:dyDescent="0.25">
      <c r="A619" t="s">
        <v>3060</v>
      </c>
    </row>
    <row r="620" spans="1:1" x14ac:dyDescent="0.25">
      <c r="A620" t="s">
        <v>3059</v>
      </c>
    </row>
    <row r="621" spans="1:1" x14ac:dyDescent="0.25">
      <c r="A621" t="s">
        <v>3058</v>
      </c>
    </row>
    <row r="622" spans="1:1" x14ac:dyDescent="0.25">
      <c r="A622" t="s">
        <v>3057</v>
      </c>
    </row>
    <row r="623" spans="1:1" x14ac:dyDescent="0.25">
      <c r="A623" t="s">
        <v>3056</v>
      </c>
    </row>
    <row r="624" spans="1:1" x14ac:dyDescent="0.25">
      <c r="A624" t="s">
        <v>3055</v>
      </c>
    </row>
    <row r="625" spans="1:1" x14ac:dyDescent="0.25">
      <c r="A625" t="s">
        <v>3054</v>
      </c>
    </row>
    <row r="626" spans="1:1" x14ac:dyDescent="0.25">
      <c r="A626" t="s">
        <v>3053</v>
      </c>
    </row>
    <row r="627" spans="1:1" x14ac:dyDescent="0.25">
      <c r="A627" t="s">
        <v>3052</v>
      </c>
    </row>
    <row r="628" spans="1:1" x14ac:dyDescent="0.25">
      <c r="A628" t="s">
        <v>3051</v>
      </c>
    </row>
    <row r="629" spans="1:1" x14ac:dyDescent="0.25">
      <c r="A629" t="s">
        <v>3050</v>
      </c>
    </row>
    <row r="630" spans="1:1" x14ac:dyDescent="0.25">
      <c r="A630" t="s">
        <v>3049</v>
      </c>
    </row>
    <row r="631" spans="1:1" x14ac:dyDescent="0.25">
      <c r="A631" t="s">
        <v>3048</v>
      </c>
    </row>
    <row r="632" spans="1:1" x14ac:dyDescent="0.25">
      <c r="A632" t="s">
        <v>3047</v>
      </c>
    </row>
    <row r="633" spans="1:1" x14ac:dyDescent="0.25">
      <c r="A633" t="s">
        <v>3046</v>
      </c>
    </row>
    <row r="634" spans="1:1" x14ac:dyDescent="0.25">
      <c r="A634" t="s">
        <v>3045</v>
      </c>
    </row>
    <row r="635" spans="1:1" x14ac:dyDescent="0.25">
      <c r="A635" t="s">
        <v>3044</v>
      </c>
    </row>
    <row r="636" spans="1:1" x14ac:dyDescent="0.25">
      <c r="A636" t="s">
        <v>3043</v>
      </c>
    </row>
    <row r="637" spans="1:1" x14ac:dyDescent="0.25">
      <c r="A637" t="s">
        <v>3042</v>
      </c>
    </row>
    <row r="638" spans="1:1" x14ac:dyDescent="0.25">
      <c r="A638" t="s">
        <v>3041</v>
      </c>
    </row>
    <row r="639" spans="1:1" x14ac:dyDescent="0.25">
      <c r="A639" t="s">
        <v>3040</v>
      </c>
    </row>
    <row r="640" spans="1:1" x14ac:dyDescent="0.25">
      <c r="A640" t="s">
        <v>3039</v>
      </c>
    </row>
    <row r="641" spans="1:1" x14ac:dyDescent="0.25">
      <c r="A641" t="s">
        <v>3038</v>
      </c>
    </row>
    <row r="642" spans="1:1" x14ac:dyDescent="0.25">
      <c r="A642" t="s">
        <v>3037</v>
      </c>
    </row>
    <row r="643" spans="1:1" x14ac:dyDescent="0.25">
      <c r="A643" t="s">
        <v>3036</v>
      </c>
    </row>
    <row r="644" spans="1:1" x14ac:dyDescent="0.25">
      <c r="A644" t="s">
        <v>3035</v>
      </c>
    </row>
    <row r="645" spans="1:1" x14ac:dyDescent="0.25">
      <c r="A645" t="s">
        <v>3034</v>
      </c>
    </row>
    <row r="646" spans="1:1" x14ac:dyDescent="0.25">
      <c r="A646" t="s">
        <v>3033</v>
      </c>
    </row>
    <row r="647" spans="1:1" x14ac:dyDescent="0.25">
      <c r="A647" t="s">
        <v>3032</v>
      </c>
    </row>
    <row r="648" spans="1:1" x14ac:dyDescent="0.25">
      <c r="A648" t="s">
        <v>3031</v>
      </c>
    </row>
    <row r="649" spans="1:1" x14ac:dyDescent="0.25">
      <c r="A649" t="s">
        <v>3030</v>
      </c>
    </row>
    <row r="650" spans="1:1" x14ac:dyDescent="0.25">
      <c r="A650" t="s">
        <v>3029</v>
      </c>
    </row>
    <row r="651" spans="1:1" x14ac:dyDescent="0.25">
      <c r="A651" t="s">
        <v>3028</v>
      </c>
    </row>
    <row r="652" spans="1:1" x14ac:dyDescent="0.25">
      <c r="A652" t="s">
        <v>3027</v>
      </c>
    </row>
    <row r="653" spans="1:1" x14ac:dyDescent="0.25">
      <c r="A653" t="s">
        <v>3026</v>
      </c>
    </row>
    <row r="654" spans="1:1" x14ac:dyDescent="0.25">
      <c r="A654" t="s">
        <v>3025</v>
      </c>
    </row>
    <row r="655" spans="1:1" x14ac:dyDescent="0.25">
      <c r="A655" t="s">
        <v>3024</v>
      </c>
    </row>
    <row r="656" spans="1:1" x14ac:dyDescent="0.25">
      <c r="A656" t="s">
        <v>3023</v>
      </c>
    </row>
    <row r="657" spans="1:1" x14ac:dyDescent="0.25">
      <c r="A657" t="s">
        <v>3022</v>
      </c>
    </row>
    <row r="658" spans="1:1" x14ac:dyDescent="0.25">
      <c r="A658" t="s">
        <v>3021</v>
      </c>
    </row>
    <row r="659" spans="1:1" x14ac:dyDescent="0.25">
      <c r="A659" t="s">
        <v>3020</v>
      </c>
    </row>
    <row r="660" spans="1:1" x14ac:dyDescent="0.25">
      <c r="A660" t="s">
        <v>3019</v>
      </c>
    </row>
    <row r="661" spans="1:1" x14ac:dyDescent="0.25">
      <c r="A661" t="s">
        <v>3018</v>
      </c>
    </row>
    <row r="662" spans="1:1" x14ac:dyDescent="0.25">
      <c r="A662" t="s">
        <v>3017</v>
      </c>
    </row>
    <row r="663" spans="1:1" x14ac:dyDescent="0.25">
      <c r="A663" t="s">
        <v>3016</v>
      </c>
    </row>
    <row r="664" spans="1:1" x14ac:dyDescent="0.25">
      <c r="A664" t="s">
        <v>3015</v>
      </c>
    </row>
    <row r="665" spans="1:1" x14ac:dyDescent="0.25">
      <c r="A665" t="s">
        <v>3014</v>
      </c>
    </row>
    <row r="666" spans="1:1" x14ac:dyDescent="0.25">
      <c r="A666" t="s">
        <v>3013</v>
      </c>
    </row>
    <row r="667" spans="1:1" x14ac:dyDescent="0.25">
      <c r="A667" t="s">
        <v>3012</v>
      </c>
    </row>
    <row r="668" spans="1:1" x14ac:dyDescent="0.25">
      <c r="A668" t="s">
        <v>3011</v>
      </c>
    </row>
    <row r="669" spans="1:1" x14ac:dyDescent="0.25">
      <c r="A669" t="s">
        <v>3010</v>
      </c>
    </row>
    <row r="670" spans="1:1" x14ac:dyDescent="0.25">
      <c r="A670" t="s">
        <v>3009</v>
      </c>
    </row>
    <row r="671" spans="1:1" x14ac:dyDescent="0.25">
      <c r="A671" t="s">
        <v>3008</v>
      </c>
    </row>
    <row r="672" spans="1:1" x14ac:dyDescent="0.25">
      <c r="A672" t="s">
        <v>3007</v>
      </c>
    </row>
    <row r="673" spans="1:1" x14ac:dyDescent="0.25">
      <c r="A673" t="s">
        <v>3006</v>
      </c>
    </row>
    <row r="674" spans="1:1" x14ac:dyDescent="0.25">
      <c r="A674" t="s">
        <v>3005</v>
      </c>
    </row>
    <row r="675" spans="1:1" x14ac:dyDescent="0.25">
      <c r="A675" t="s">
        <v>3004</v>
      </c>
    </row>
    <row r="676" spans="1:1" x14ac:dyDescent="0.25">
      <c r="A676" t="s">
        <v>3003</v>
      </c>
    </row>
    <row r="677" spans="1:1" x14ac:dyDescent="0.25">
      <c r="A677" t="s">
        <v>3002</v>
      </c>
    </row>
    <row r="678" spans="1:1" x14ac:dyDescent="0.25">
      <c r="A678" t="s">
        <v>3001</v>
      </c>
    </row>
    <row r="679" spans="1:1" x14ac:dyDescent="0.25">
      <c r="A679" t="s">
        <v>3000</v>
      </c>
    </row>
    <row r="680" spans="1:1" x14ac:dyDescent="0.25">
      <c r="A680" t="s">
        <v>2999</v>
      </c>
    </row>
    <row r="681" spans="1:1" x14ac:dyDescent="0.25">
      <c r="A681" t="s">
        <v>2998</v>
      </c>
    </row>
    <row r="682" spans="1:1" x14ac:dyDescent="0.25">
      <c r="A682" t="s">
        <v>2997</v>
      </c>
    </row>
    <row r="683" spans="1:1" x14ac:dyDescent="0.25">
      <c r="A683" t="s">
        <v>2996</v>
      </c>
    </row>
    <row r="684" spans="1:1" x14ac:dyDescent="0.25">
      <c r="A684" t="s">
        <v>2995</v>
      </c>
    </row>
    <row r="685" spans="1:1" x14ac:dyDescent="0.25">
      <c r="A685" t="s">
        <v>2994</v>
      </c>
    </row>
    <row r="686" spans="1:1" x14ac:dyDescent="0.25">
      <c r="A686" t="s">
        <v>2993</v>
      </c>
    </row>
    <row r="687" spans="1:1" x14ac:dyDescent="0.25">
      <c r="A687" t="s">
        <v>2992</v>
      </c>
    </row>
    <row r="688" spans="1:1" x14ac:dyDescent="0.25">
      <c r="A688" t="s">
        <v>2991</v>
      </c>
    </row>
    <row r="689" spans="1:1" x14ac:dyDescent="0.25">
      <c r="A689" t="s">
        <v>2990</v>
      </c>
    </row>
    <row r="690" spans="1:1" x14ac:dyDescent="0.25">
      <c r="A690" t="s">
        <v>2989</v>
      </c>
    </row>
    <row r="691" spans="1:1" x14ac:dyDescent="0.25">
      <c r="A691" t="s">
        <v>2988</v>
      </c>
    </row>
    <row r="692" spans="1:1" x14ac:dyDescent="0.25">
      <c r="A692" t="s">
        <v>2987</v>
      </c>
    </row>
    <row r="693" spans="1:1" x14ac:dyDescent="0.25">
      <c r="A693" t="s">
        <v>2986</v>
      </c>
    </row>
    <row r="694" spans="1:1" x14ac:dyDescent="0.25">
      <c r="A694" t="s">
        <v>2985</v>
      </c>
    </row>
    <row r="695" spans="1:1" x14ac:dyDescent="0.25">
      <c r="A695" t="s">
        <v>2984</v>
      </c>
    </row>
    <row r="696" spans="1:1" x14ac:dyDescent="0.25">
      <c r="A696" t="s">
        <v>2983</v>
      </c>
    </row>
    <row r="697" spans="1:1" x14ac:dyDescent="0.25">
      <c r="A697" t="s">
        <v>2982</v>
      </c>
    </row>
    <row r="698" spans="1:1" x14ac:dyDescent="0.25">
      <c r="A698" t="s">
        <v>2981</v>
      </c>
    </row>
    <row r="699" spans="1:1" x14ac:dyDescent="0.25">
      <c r="A699" t="s">
        <v>2980</v>
      </c>
    </row>
    <row r="700" spans="1:1" x14ac:dyDescent="0.25">
      <c r="A700" t="s">
        <v>2979</v>
      </c>
    </row>
    <row r="701" spans="1:1" x14ac:dyDescent="0.25">
      <c r="A701" t="s">
        <v>2978</v>
      </c>
    </row>
    <row r="702" spans="1:1" x14ac:dyDescent="0.25">
      <c r="A702" t="s">
        <v>2977</v>
      </c>
    </row>
    <row r="703" spans="1:1" x14ac:dyDescent="0.25">
      <c r="A703" t="s">
        <v>2976</v>
      </c>
    </row>
    <row r="704" spans="1:1" x14ac:dyDescent="0.25">
      <c r="A704" t="s">
        <v>2975</v>
      </c>
    </row>
    <row r="705" spans="1:1" x14ac:dyDescent="0.25">
      <c r="A705" t="s">
        <v>2974</v>
      </c>
    </row>
    <row r="706" spans="1:1" x14ac:dyDescent="0.25">
      <c r="A706" t="s">
        <v>2973</v>
      </c>
    </row>
    <row r="707" spans="1:1" x14ac:dyDescent="0.25">
      <c r="A707" t="s">
        <v>2972</v>
      </c>
    </row>
    <row r="708" spans="1:1" x14ac:dyDescent="0.25">
      <c r="A708" t="s">
        <v>2971</v>
      </c>
    </row>
    <row r="709" spans="1:1" x14ac:dyDescent="0.25">
      <c r="A709" t="s">
        <v>2970</v>
      </c>
    </row>
    <row r="710" spans="1:1" x14ac:dyDescent="0.25">
      <c r="A710" t="s">
        <v>2969</v>
      </c>
    </row>
    <row r="711" spans="1:1" x14ac:dyDescent="0.25">
      <c r="A711" t="s">
        <v>2968</v>
      </c>
    </row>
    <row r="712" spans="1:1" x14ac:dyDescent="0.25">
      <c r="A712" t="s">
        <v>2967</v>
      </c>
    </row>
    <row r="713" spans="1:1" x14ac:dyDescent="0.25">
      <c r="A713" t="s">
        <v>2966</v>
      </c>
    </row>
    <row r="714" spans="1:1" x14ac:dyDescent="0.25">
      <c r="A714" t="s">
        <v>2965</v>
      </c>
    </row>
    <row r="715" spans="1:1" x14ac:dyDescent="0.25">
      <c r="A715" t="s">
        <v>2964</v>
      </c>
    </row>
    <row r="716" spans="1:1" x14ac:dyDescent="0.25">
      <c r="A716" t="s">
        <v>2963</v>
      </c>
    </row>
    <row r="717" spans="1:1" x14ac:dyDescent="0.25">
      <c r="A717" t="s">
        <v>2962</v>
      </c>
    </row>
    <row r="718" spans="1:1" x14ac:dyDescent="0.25">
      <c r="A718" t="s">
        <v>2961</v>
      </c>
    </row>
    <row r="719" spans="1:1" x14ac:dyDescent="0.25">
      <c r="A719" t="s">
        <v>2960</v>
      </c>
    </row>
    <row r="720" spans="1:1" x14ac:dyDescent="0.25">
      <c r="A720" t="s">
        <v>2959</v>
      </c>
    </row>
    <row r="721" spans="1:1" x14ac:dyDescent="0.25">
      <c r="A721" t="s">
        <v>2958</v>
      </c>
    </row>
    <row r="722" spans="1:1" x14ac:dyDescent="0.25">
      <c r="A722" t="s">
        <v>2957</v>
      </c>
    </row>
    <row r="723" spans="1:1" x14ac:dyDescent="0.25">
      <c r="A723" t="s">
        <v>2956</v>
      </c>
    </row>
    <row r="724" spans="1:1" x14ac:dyDescent="0.25">
      <c r="A724" t="s">
        <v>2955</v>
      </c>
    </row>
    <row r="725" spans="1:1" x14ac:dyDescent="0.25">
      <c r="A725" t="s">
        <v>2954</v>
      </c>
    </row>
    <row r="726" spans="1:1" x14ac:dyDescent="0.25">
      <c r="A726" t="s">
        <v>2953</v>
      </c>
    </row>
    <row r="727" spans="1:1" x14ac:dyDescent="0.25">
      <c r="A727" t="s">
        <v>2952</v>
      </c>
    </row>
    <row r="728" spans="1:1" x14ac:dyDescent="0.25">
      <c r="A728" t="s">
        <v>2951</v>
      </c>
    </row>
    <row r="729" spans="1:1" x14ac:dyDescent="0.25">
      <c r="A729" t="s">
        <v>2950</v>
      </c>
    </row>
    <row r="730" spans="1:1" x14ac:dyDescent="0.25">
      <c r="A730" t="s">
        <v>2949</v>
      </c>
    </row>
    <row r="731" spans="1:1" x14ac:dyDescent="0.25">
      <c r="A731" t="s">
        <v>2948</v>
      </c>
    </row>
    <row r="732" spans="1:1" x14ac:dyDescent="0.25">
      <c r="A732" t="s">
        <v>2947</v>
      </c>
    </row>
    <row r="733" spans="1:1" x14ac:dyDescent="0.25">
      <c r="A733" t="s">
        <v>2946</v>
      </c>
    </row>
    <row r="734" spans="1:1" x14ac:dyDescent="0.25">
      <c r="A734" t="s">
        <v>2945</v>
      </c>
    </row>
    <row r="735" spans="1:1" x14ac:dyDescent="0.25">
      <c r="A735" t="s">
        <v>2944</v>
      </c>
    </row>
    <row r="736" spans="1:1" x14ac:dyDescent="0.25">
      <c r="A736" t="s">
        <v>2943</v>
      </c>
    </row>
    <row r="737" spans="1:1" x14ac:dyDescent="0.25">
      <c r="A737" t="s">
        <v>2942</v>
      </c>
    </row>
    <row r="738" spans="1:1" x14ac:dyDescent="0.25">
      <c r="A738" t="s">
        <v>2941</v>
      </c>
    </row>
    <row r="739" spans="1:1" x14ac:dyDescent="0.25">
      <c r="A739" t="s">
        <v>2940</v>
      </c>
    </row>
    <row r="740" spans="1:1" x14ac:dyDescent="0.25">
      <c r="A740" t="s">
        <v>2939</v>
      </c>
    </row>
    <row r="741" spans="1:1" x14ac:dyDescent="0.25">
      <c r="A741" t="s">
        <v>2938</v>
      </c>
    </row>
    <row r="742" spans="1:1" x14ac:dyDescent="0.25">
      <c r="A742" t="s">
        <v>2937</v>
      </c>
    </row>
    <row r="743" spans="1:1" x14ac:dyDescent="0.25">
      <c r="A743" t="s">
        <v>2936</v>
      </c>
    </row>
    <row r="744" spans="1:1" x14ac:dyDescent="0.25">
      <c r="A744" t="s">
        <v>2935</v>
      </c>
    </row>
    <row r="745" spans="1:1" x14ac:dyDescent="0.25">
      <c r="A745" t="s">
        <v>2934</v>
      </c>
    </row>
    <row r="746" spans="1:1" x14ac:dyDescent="0.25">
      <c r="A746" t="s">
        <v>2933</v>
      </c>
    </row>
    <row r="747" spans="1:1" x14ac:dyDescent="0.25">
      <c r="A747" t="s">
        <v>2932</v>
      </c>
    </row>
    <row r="748" spans="1:1" x14ac:dyDescent="0.25">
      <c r="A748" t="s">
        <v>2931</v>
      </c>
    </row>
    <row r="749" spans="1:1" x14ac:dyDescent="0.25">
      <c r="A749" t="s">
        <v>2930</v>
      </c>
    </row>
    <row r="750" spans="1:1" x14ac:dyDescent="0.25">
      <c r="A750" t="s">
        <v>2929</v>
      </c>
    </row>
    <row r="751" spans="1:1" x14ac:dyDescent="0.25">
      <c r="A751" t="s">
        <v>2928</v>
      </c>
    </row>
    <row r="752" spans="1:1" x14ac:dyDescent="0.25">
      <c r="A752" t="s">
        <v>2927</v>
      </c>
    </row>
    <row r="753" spans="1:1" x14ac:dyDescent="0.25">
      <c r="A753" t="s">
        <v>2926</v>
      </c>
    </row>
    <row r="754" spans="1:1" x14ac:dyDescent="0.25">
      <c r="A754" t="s">
        <v>2925</v>
      </c>
    </row>
    <row r="755" spans="1:1" x14ac:dyDescent="0.25">
      <c r="A755" t="s">
        <v>2924</v>
      </c>
    </row>
    <row r="756" spans="1:1" x14ac:dyDescent="0.25">
      <c r="A756" t="s">
        <v>2923</v>
      </c>
    </row>
    <row r="757" spans="1:1" x14ac:dyDescent="0.25">
      <c r="A757" t="s">
        <v>2922</v>
      </c>
    </row>
    <row r="758" spans="1:1" x14ac:dyDescent="0.25">
      <c r="A758" t="s">
        <v>2921</v>
      </c>
    </row>
    <row r="759" spans="1:1" x14ac:dyDescent="0.25">
      <c r="A759" t="s">
        <v>2920</v>
      </c>
    </row>
    <row r="760" spans="1:1" x14ac:dyDescent="0.25">
      <c r="A760" t="s">
        <v>2919</v>
      </c>
    </row>
    <row r="761" spans="1:1" x14ac:dyDescent="0.25">
      <c r="A761" t="s">
        <v>2918</v>
      </c>
    </row>
    <row r="762" spans="1:1" x14ac:dyDescent="0.25">
      <c r="A762" t="s">
        <v>2917</v>
      </c>
    </row>
    <row r="763" spans="1:1" x14ac:dyDescent="0.25">
      <c r="A763" t="s">
        <v>2916</v>
      </c>
    </row>
    <row r="764" spans="1:1" x14ac:dyDescent="0.25">
      <c r="A764" t="s">
        <v>2915</v>
      </c>
    </row>
    <row r="765" spans="1:1" x14ac:dyDescent="0.25">
      <c r="A765" t="s">
        <v>2914</v>
      </c>
    </row>
    <row r="766" spans="1:1" x14ac:dyDescent="0.25">
      <c r="A766" t="s">
        <v>2913</v>
      </c>
    </row>
    <row r="767" spans="1:1" x14ac:dyDescent="0.25">
      <c r="A767" t="s">
        <v>2912</v>
      </c>
    </row>
    <row r="768" spans="1:1" x14ac:dyDescent="0.25">
      <c r="A768" t="s">
        <v>2911</v>
      </c>
    </row>
    <row r="769" spans="1:1" x14ac:dyDescent="0.25">
      <c r="A769" t="s">
        <v>2910</v>
      </c>
    </row>
    <row r="770" spans="1:1" x14ac:dyDescent="0.25">
      <c r="A770" t="s">
        <v>2909</v>
      </c>
    </row>
    <row r="771" spans="1:1" x14ac:dyDescent="0.25">
      <c r="A771" t="s">
        <v>2908</v>
      </c>
    </row>
    <row r="772" spans="1:1" x14ac:dyDescent="0.25">
      <c r="A772" t="s">
        <v>2907</v>
      </c>
    </row>
    <row r="773" spans="1:1" x14ac:dyDescent="0.25">
      <c r="A773" t="s">
        <v>2906</v>
      </c>
    </row>
    <row r="774" spans="1:1" x14ac:dyDescent="0.25">
      <c r="A774" t="s">
        <v>2905</v>
      </c>
    </row>
    <row r="775" spans="1:1" x14ac:dyDescent="0.25">
      <c r="A775" t="s">
        <v>2904</v>
      </c>
    </row>
    <row r="776" spans="1:1" x14ac:dyDescent="0.25">
      <c r="A776" t="s">
        <v>2903</v>
      </c>
    </row>
    <row r="777" spans="1:1" x14ac:dyDescent="0.25">
      <c r="A777" t="s">
        <v>2902</v>
      </c>
    </row>
    <row r="778" spans="1:1" x14ac:dyDescent="0.25">
      <c r="A778" t="s">
        <v>2901</v>
      </c>
    </row>
    <row r="779" spans="1:1" x14ac:dyDescent="0.25">
      <c r="A779" t="s">
        <v>2900</v>
      </c>
    </row>
    <row r="780" spans="1:1" x14ac:dyDescent="0.25">
      <c r="A780" t="s">
        <v>2899</v>
      </c>
    </row>
    <row r="781" spans="1:1" x14ac:dyDescent="0.25">
      <c r="A781" t="s">
        <v>2898</v>
      </c>
    </row>
    <row r="782" spans="1:1" x14ac:dyDescent="0.25">
      <c r="A782" t="s">
        <v>2897</v>
      </c>
    </row>
    <row r="783" spans="1:1" x14ac:dyDescent="0.25">
      <c r="A783" t="s">
        <v>2896</v>
      </c>
    </row>
    <row r="784" spans="1:1" x14ac:dyDescent="0.25">
      <c r="A784" t="s">
        <v>2895</v>
      </c>
    </row>
    <row r="785" spans="1:1" x14ac:dyDescent="0.25">
      <c r="A785" t="s">
        <v>2894</v>
      </c>
    </row>
    <row r="786" spans="1:1" x14ac:dyDescent="0.25">
      <c r="A786" t="s">
        <v>2893</v>
      </c>
    </row>
    <row r="787" spans="1:1" x14ac:dyDescent="0.25">
      <c r="A787" t="s">
        <v>2892</v>
      </c>
    </row>
    <row r="788" spans="1:1" x14ac:dyDescent="0.25">
      <c r="A788" t="s">
        <v>2891</v>
      </c>
    </row>
    <row r="789" spans="1:1" x14ac:dyDescent="0.25">
      <c r="A789" t="s">
        <v>2890</v>
      </c>
    </row>
    <row r="790" spans="1:1" x14ac:dyDescent="0.25">
      <c r="A790" t="s">
        <v>2889</v>
      </c>
    </row>
    <row r="791" spans="1:1" x14ac:dyDescent="0.25">
      <c r="A791" t="s">
        <v>2888</v>
      </c>
    </row>
    <row r="792" spans="1:1" x14ac:dyDescent="0.25">
      <c r="A792" t="s">
        <v>2887</v>
      </c>
    </row>
    <row r="793" spans="1:1" x14ac:dyDescent="0.25">
      <c r="A793" t="s">
        <v>2886</v>
      </c>
    </row>
    <row r="794" spans="1:1" x14ac:dyDescent="0.25">
      <c r="A794" t="s">
        <v>2885</v>
      </c>
    </row>
    <row r="795" spans="1:1" x14ac:dyDescent="0.25">
      <c r="A795" t="s">
        <v>2884</v>
      </c>
    </row>
    <row r="796" spans="1:1" x14ac:dyDescent="0.25">
      <c r="A796" t="s">
        <v>2883</v>
      </c>
    </row>
    <row r="797" spans="1:1" x14ac:dyDescent="0.25">
      <c r="A797" t="s">
        <v>2882</v>
      </c>
    </row>
    <row r="798" spans="1:1" x14ac:dyDescent="0.25">
      <c r="A798" t="s">
        <v>2881</v>
      </c>
    </row>
    <row r="799" spans="1:1" x14ac:dyDescent="0.25">
      <c r="A799" t="s">
        <v>2880</v>
      </c>
    </row>
    <row r="800" spans="1:1" x14ac:dyDescent="0.25">
      <c r="A800" t="s">
        <v>2879</v>
      </c>
    </row>
    <row r="801" spans="1:1" x14ac:dyDescent="0.25">
      <c r="A801" t="s">
        <v>2878</v>
      </c>
    </row>
    <row r="802" spans="1:1" x14ac:dyDescent="0.25">
      <c r="A802" t="s">
        <v>2877</v>
      </c>
    </row>
    <row r="803" spans="1:1" x14ac:dyDescent="0.25">
      <c r="A803" t="s">
        <v>2876</v>
      </c>
    </row>
    <row r="804" spans="1:1" x14ac:dyDescent="0.25">
      <c r="A804" t="s">
        <v>2875</v>
      </c>
    </row>
    <row r="805" spans="1:1" x14ac:dyDescent="0.25">
      <c r="A805" t="s">
        <v>2874</v>
      </c>
    </row>
    <row r="806" spans="1:1" x14ac:dyDescent="0.25">
      <c r="A806" t="s">
        <v>2873</v>
      </c>
    </row>
    <row r="807" spans="1:1" x14ac:dyDescent="0.25">
      <c r="A807" t="s">
        <v>2872</v>
      </c>
    </row>
    <row r="808" spans="1:1" x14ac:dyDescent="0.25">
      <c r="A808" t="s">
        <v>2871</v>
      </c>
    </row>
    <row r="809" spans="1:1" x14ac:dyDescent="0.25">
      <c r="A809" t="s">
        <v>2870</v>
      </c>
    </row>
    <row r="810" spans="1:1" x14ac:dyDescent="0.25">
      <c r="A810" t="s">
        <v>2869</v>
      </c>
    </row>
    <row r="811" spans="1:1" x14ac:dyDescent="0.25">
      <c r="A811" t="s">
        <v>2868</v>
      </c>
    </row>
    <row r="812" spans="1:1" x14ac:dyDescent="0.25">
      <c r="A812" t="s">
        <v>2867</v>
      </c>
    </row>
    <row r="813" spans="1:1" x14ac:dyDescent="0.25">
      <c r="A813" t="s">
        <v>2866</v>
      </c>
    </row>
    <row r="814" spans="1:1" x14ac:dyDescent="0.25">
      <c r="A814" t="s">
        <v>2865</v>
      </c>
    </row>
    <row r="815" spans="1:1" x14ac:dyDescent="0.25">
      <c r="A815" t="s">
        <v>2864</v>
      </c>
    </row>
    <row r="816" spans="1:1" x14ac:dyDescent="0.25">
      <c r="A816" t="s">
        <v>2863</v>
      </c>
    </row>
    <row r="817" spans="1:1" x14ac:dyDescent="0.25">
      <c r="A817" t="s">
        <v>2862</v>
      </c>
    </row>
    <row r="818" spans="1:1" x14ac:dyDescent="0.25">
      <c r="A818" t="s">
        <v>2861</v>
      </c>
    </row>
    <row r="819" spans="1:1" x14ac:dyDescent="0.25">
      <c r="A819" t="s">
        <v>2860</v>
      </c>
    </row>
    <row r="820" spans="1:1" x14ac:dyDescent="0.25">
      <c r="A820" t="s">
        <v>2859</v>
      </c>
    </row>
    <row r="821" spans="1:1" x14ac:dyDescent="0.25">
      <c r="A821" t="s">
        <v>2858</v>
      </c>
    </row>
    <row r="822" spans="1:1" x14ac:dyDescent="0.25">
      <c r="A822" t="s">
        <v>2857</v>
      </c>
    </row>
    <row r="823" spans="1:1" x14ac:dyDescent="0.25">
      <c r="A823" t="s">
        <v>2856</v>
      </c>
    </row>
    <row r="824" spans="1:1" x14ac:dyDescent="0.25">
      <c r="A824" t="s">
        <v>2855</v>
      </c>
    </row>
    <row r="825" spans="1:1" x14ac:dyDescent="0.25">
      <c r="A825" t="s">
        <v>2854</v>
      </c>
    </row>
    <row r="826" spans="1:1" x14ac:dyDescent="0.25">
      <c r="A826" t="s">
        <v>2853</v>
      </c>
    </row>
    <row r="827" spans="1:1" x14ac:dyDescent="0.25">
      <c r="A827" t="s">
        <v>2852</v>
      </c>
    </row>
    <row r="828" spans="1:1" x14ac:dyDescent="0.25">
      <c r="A828" t="s">
        <v>2851</v>
      </c>
    </row>
    <row r="829" spans="1:1" x14ac:dyDescent="0.25">
      <c r="A829" t="s">
        <v>2850</v>
      </c>
    </row>
    <row r="830" spans="1:1" x14ac:dyDescent="0.25">
      <c r="A830" t="s">
        <v>2849</v>
      </c>
    </row>
    <row r="831" spans="1:1" x14ac:dyDescent="0.25">
      <c r="A831" t="s">
        <v>2848</v>
      </c>
    </row>
    <row r="832" spans="1:1" x14ac:dyDescent="0.25">
      <c r="A832" t="s">
        <v>2847</v>
      </c>
    </row>
    <row r="833" spans="1:1" x14ac:dyDescent="0.25">
      <c r="A833" t="s">
        <v>2846</v>
      </c>
    </row>
    <row r="834" spans="1:1" x14ac:dyDescent="0.25">
      <c r="A834" t="s">
        <v>2845</v>
      </c>
    </row>
    <row r="835" spans="1:1" x14ac:dyDescent="0.25">
      <c r="A835" t="s">
        <v>2844</v>
      </c>
    </row>
    <row r="836" spans="1:1" x14ac:dyDescent="0.25">
      <c r="A836" t="s">
        <v>2843</v>
      </c>
    </row>
    <row r="837" spans="1:1" x14ac:dyDescent="0.25">
      <c r="A837" t="s">
        <v>2842</v>
      </c>
    </row>
    <row r="838" spans="1:1" x14ac:dyDescent="0.25">
      <c r="A838" t="s">
        <v>2841</v>
      </c>
    </row>
    <row r="839" spans="1:1" x14ac:dyDescent="0.25">
      <c r="A839" t="s">
        <v>2840</v>
      </c>
    </row>
    <row r="840" spans="1:1" x14ac:dyDescent="0.25">
      <c r="A840" t="s">
        <v>2839</v>
      </c>
    </row>
    <row r="841" spans="1:1" x14ac:dyDescent="0.25">
      <c r="A841" t="s">
        <v>2838</v>
      </c>
    </row>
    <row r="842" spans="1:1" x14ac:dyDescent="0.25">
      <c r="A842" t="s">
        <v>2837</v>
      </c>
    </row>
    <row r="843" spans="1:1" x14ac:dyDescent="0.25">
      <c r="A843" t="s">
        <v>2836</v>
      </c>
    </row>
    <row r="844" spans="1:1" x14ac:dyDescent="0.25">
      <c r="A844" t="s">
        <v>2835</v>
      </c>
    </row>
    <row r="845" spans="1:1" x14ac:dyDescent="0.25">
      <c r="A845" t="s">
        <v>2834</v>
      </c>
    </row>
    <row r="846" spans="1:1" x14ac:dyDescent="0.25">
      <c r="A846" t="s">
        <v>2833</v>
      </c>
    </row>
    <row r="847" spans="1:1" x14ac:dyDescent="0.25">
      <c r="A847" t="s">
        <v>2832</v>
      </c>
    </row>
    <row r="848" spans="1:1" x14ac:dyDescent="0.25">
      <c r="A848" t="s">
        <v>2831</v>
      </c>
    </row>
    <row r="849" spans="1:1" x14ac:dyDescent="0.25">
      <c r="A849" t="s">
        <v>2830</v>
      </c>
    </row>
    <row r="850" spans="1:1" x14ac:dyDescent="0.25">
      <c r="A850" t="s">
        <v>2829</v>
      </c>
    </row>
    <row r="851" spans="1:1" x14ac:dyDescent="0.25">
      <c r="A851" t="s">
        <v>2828</v>
      </c>
    </row>
    <row r="852" spans="1:1" x14ac:dyDescent="0.25">
      <c r="A852" t="s">
        <v>2827</v>
      </c>
    </row>
    <row r="853" spans="1:1" x14ac:dyDescent="0.25">
      <c r="A853" t="s">
        <v>2826</v>
      </c>
    </row>
    <row r="854" spans="1:1" x14ac:dyDescent="0.25">
      <c r="A854" t="s">
        <v>2825</v>
      </c>
    </row>
    <row r="855" spans="1:1" x14ac:dyDescent="0.25">
      <c r="A855" t="s">
        <v>2824</v>
      </c>
    </row>
    <row r="856" spans="1:1" x14ac:dyDescent="0.25">
      <c r="A856" t="s">
        <v>2823</v>
      </c>
    </row>
    <row r="857" spans="1:1" x14ac:dyDescent="0.25">
      <c r="A857" t="s">
        <v>2822</v>
      </c>
    </row>
    <row r="858" spans="1:1" x14ac:dyDescent="0.25">
      <c r="A858" t="s">
        <v>2821</v>
      </c>
    </row>
    <row r="859" spans="1:1" x14ac:dyDescent="0.25">
      <c r="A859" t="s">
        <v>2820</v>
      </c>
    </row>
    <row r="860" spans="1:1" x14ac:dyDescent="0.25">
      <c r="A860" t="s">
        <v>2819</v>
      </c>
    </row>
    <row r="861" spans="1:1" x14ac:dyDescent="0.25">
      <c r="A861" t="s">
        <v>2818</v>
      </c>
    </row>
    <row r="862" spans="1:1" x14ac:dyDescent="0.25">
      <c r="A862" t="s">
        <v>2817</v>
      </c>
    </row>
    <row r="863" spans="1:1" x14ac:dyDescent="0.25">
      <c r="A863" t="s">
        <v>2816</v>
      </c>
    </row>
    <row r="864" spans="1:1" x14ac:dyDescent="0.25">
      <c r="A864" t="s">
        <v>2815</v>
      </c>
    </row>
    <row r="865" spans="1:1" x14ac:dyDescent="0.25">
      <c r="A865" t="s">
        <v>2814</v>
      </c>
    </row>
    <row r="866" spans="1:1" x14ac:dyDescent="0.25">
      <c r="A866" t="s">
        <v>2813</v>
      </c>
    </row>
    <row r="867" spans="1:1" x14ac:dyDescent="0.25">
      <c r="A867" t="s">
        <v>2812</v>
      </c>
    </row>
    <row r="868" spans="1:1" x14ac:dyDescent="0.25">
      <c r="A868" t="s">
        <v>2811</v>
      </c>
    </row>
    <row r="869" spans="1:1" x14ac:dyDescent="0.25">
      <c r="A869" t="s">
        <v>2810</v>
      </c>
    </row>
    <row r="870" spans="1:1" x14ac:dyDescent="0.25">
      <c r="A870" t="s">
        <v>2809</v>
      </c>
    </row>
    <row r="871" spans="1:1" x14ac:dyDescent="0.25">
      <c r="A871" t="s">
        <v>2808</v>
      </c>
    </row>
    <row r="872" spans="1:1" x14ac:dyDescent="0.25">
      <c r="A872" t="s">
        <v>2807</v>
      </c>
    </row>
    <row r="873" spans="1:1" x14ac:dyDescent="0.25">
      <c r="A873" t="s">
        <v>2806</v>
      </c>
    </row>
    <row r="874" spans="1:1" x14ac:dyDescent="0.25">
      <c r="A874" t="s">
        <v>2805</v>
      </c>
    </row>
    <row r="875" spans="1:1" x14ac:dyDescent="0.25">
      <c r="A875" t="s">
        <v>2804</v>
      </c>
    </row>
    <row r="876" spans="1:1" x14ac:dyDescent="0.25">
      <c r="A876" t="s">
        <v>2803</v>
      </c>
    </row>
    <row r="877" spans="1:1" x14ac:dyDescent="0.25">
      <c r="A877" t="s">
        <v>2802</v>
      </c>
    </row>
    <row r="878" spans="1:1" x14ac:dyDescent="0.25">
      <c r="A878" t="s">
        <v>2801</v>
      </c>
    </row>
    <row r="879" spans="1:1" x14ac:dyDescent="0.25">
      <c r="A879" t="s">
        <v>2800</v>
      </c>
    </row>
    <row r="880" spans="1:1" x14ac:dyDescent="0.25">
      <c r="A880" t="s">
        <v>2799</v>
      </c>
    </row>
    <row r="881" spans="1:1" x14ac:dyDescent="0.25">
      <c r="A881" t="s">
        <v>2798</v>
      </c>
    </row>
    <row r="882" spans="1:1" x14ac:dyDescent="0.25">
      <c r="A882" t="s">
        <v>2797</v>
      </c>
    </row>
    <row r="883" spans="1:1" x14ac:dyDescent="0.25">
      <c r="A883" t="s">
        <v>2796</v>
      </c>
    </row>
    <row r="884" spans="1:1" x14ac:dyDescent="0.25">
      <c r="A884" t="s">
        <v>2795</v>
      </c>
    </row>
    <row r="885" spans="1:1" x14ac:dyDescent="0.25">
      <c r="A885" t="s">
        <v>2794</v>
      </c>
    </row>
    <row r="886" spans="1:1" x14ac:dyDescent="0.25">
      <c r="A886" t="s">
        <v>2793</v>
      </c>
    </row>
    <row r="887" spans="1:1" x14ac:dyDescent="0.25">
      <c r="A887" t="s">
        <v>2792</v>
      </c>
    </row>
    <row r="888" spans="1:1" x14ac:dyDescent="0.25">
      <c r="A888" t="s">
        <v>2791</v>
      </c>
    </row>
    <row r="889" spans="1:1" x14ac:dyDescent="0.25">
      <c r="A889" t="s">
        <v>2790</v>
      </c>
    </row>
    <row r="890" spans="1:1" x14ac:dyDescent="0.25">
      <c r="A890" t="s">
        <v>2789</v>
      </c>
    </row>
    <row r="891" spans="1:1" x14ac:dyDescent="0.25">
      <c r="A891" t="s">
        <v>2788</v>
      </c>
    </row>
    <row r="892" spans="1:1" x14ac:dyDescent="0.25">
      <c r="A892" t="s">
        <v>2787</v>
      </c>
    </row>
    <row r="893" spans="1:1" x14ac:dyDescent="0.25">
      <c r="A893" t="s">
        <v>2786</v>
      </c>
    </row>
    <row r="894" spans="1:1" x14ac:dyDescent="0.25">
      <c r="A894" t="s">
        <v>2785</v>
      </c>
    </row>
    <row r="895" spans="1:1" x14ac:dyDescent="0.25">
      <c r="A895" t="s">
        <v>2784</v>
      </c>
    </row>
    <row r="896" spans="1:1" x14ac:dyDescent="0.25">
      <c r="A896" t="s">
        <v>2783</v>
      </c>
    </row>
    <row r="897" spans="1:1" x14ac:dyDescent="0.25">
      <c r="A897" t="s">
        <v>2782</v>
      </c>
    </row>
    <row r="898" spans="1:1" x14ac:dyDescent="0.25">
      <c r="A898" t="s">
        <v>2781</v>
      </c>
    </row>
    <row r="899" spans="1:1" x14ac:dyDescent="0.25">
      <c r="A899" t="s">
        <v>2780</v>
      </c>
    </row>
    <row r="900" spans="1:1" x14ac:dyDescent="0.25">
      <c r="A900" t="s">
        <v>2779</v>
      </c>
    </row>
    <row r="901" spans="1:1" x14ac:dyDescent="0.25">
      <c r="A901" t="s">
        <v>2778</v>
      </c>
    </row>
    <row r="902" spans="1:1" x14ac:dyDescent="0.25">
      <c r="A902" t="s">
        <v>2777</v>
      </c>
    </row>
    <row r="903" spans="1:1" x14ac:dyDescent="0.25">
      <c r="A903" t="s">
        <v>2776</v>
      </c>
    </row>
    <row r="904" spans="1:1" x14ac:dyDescent="0.25">
      <c r="A904" t="s">
        <v>2775</v>
      </c>
    </row>
    <row r="905" spans="1:1" x14ac:dyDescent="0.25">
      <c r="A905" t="s">
        <v>2774</v>
      </c>
    </row>
    <row r="906" spans="1:1" x14ac:dyDescent="0.25">
      <c r="A906" t="s">
        <v>2773</v>
      </c>
    </row>
    <row r="907" spans="1:1" x14ac:dyDescent="0.25">
      <c r="A907" t="s">
        <v>2772</v>
      </c>
    </row>
    <row r="908" spans="1:1" x14ac:dyDescent="0.25">
      <c r="A908" t="s">
        <v>2771</v>
      </c>
    </row>
    <row r="909" spans="1:1" x14ac:dyDescent="0.25">
      <c r="A909" t="s">
        <v>2770</v>
      </c>
    </row>
    <row r="910" spans="1:1" x14ac:dyDescent="0.25">
      <c r="A910" t="s">
        <v>2769</v>
      </c>
    </row>
    <row r="911" spans="1:1" x14ac:dyDescent="0.25">
      <c r="A911" t="s">
        <v>2768</v>
      </c>
    </row>
    <row r="912" spans="1:1" x14ac:dyDescent="0.25">
      <c r="A912" t="s">
        <v>2767</v>
      </c>
    </row>
    <row r="913" spans="1:1" x14ac:dyDescent="0.25">
      <c r="A913" t="s">
        <v>2766</v>
      </c>
    </row>
    <row r="914" spans="1:1" x14ac:dyDescent="0.25">
      <c r="A914" t="s">
        <v>2765</v>
      </c>
    </row>
    <row r="915" spans="1:1" x14ac:dyDescent="0.25">
      <c r="A915" t="s">
        <v>2764</v>
      </c>
    </row>
    <row r="916" spans="1:1" x14ac:dyDescent="0.25">
      <c r="A916" t="s">
        <v>2763</v>
      </c>
    </row>
    <row r="917" spans="1:1" x14ac:dyDescent="0.25">
      <c r="A917" t="s">
        <v>2762</v>
      </c>
    </row>
    <row r="918" spans="1:1" x14ac:dyDescent="0.25">
      <c r="A918" t="s">
        <v>2761</v>
      </c>
    </row>
    <row r="919" spans="1:1" x14ac:dyDescent="0.25">
      <c r="A919" t="s">
        <v>2760</v>
      </c>
    </row>
    <row r="920" spans="1:1" x14ac:dyDescent="0.25">
      <c r="A920" t="s">
        <v>2759</v>
      </c>
    </row>
    <row r="921" spans="1:1" x14ac:dyDescent="0.25">
      <c r="A921" t="s">
        <v>2758</v>
      </c>
    </row>
    <row r="922" spans="1:1" x14ac:dyDescent="0.25">
      <c r="A922" t="s">
        <v>2757</v>
      </c>
    </row>
    <row r="923" spans="1:1" x14ac:dyDescent="0.25">
      <c r="A923" t="s">
        <v>2756</v>
      </c>
    </row>
    <row r="924" spans="1:1" x14ac:dyDescent="0.25">
      <c r="A924" t="s">
        <v>2755</v>
      </c>
    </row>
    <row r="925" spans="1:1" x14ac:dyDescent="0.25">
      <c r="A925" t="s">
        <v>2754</v>
      </c>
    </row>
    <row r="926" spans="1:1" x14ac:dyDescent="0.25">
      <c r="A926" t="s">
        <v>2753</v>
      </c>
    </row>
    <row r="927" spans="1:1" x14ac:dyDescent="0.25">
      <c r="A927" t="s">
        <v>2752</v>
      </c>
    </row>
    <row r="928" spans="1:1" x14ac:dyDescent="0.25">
      <c r="A928" t="s">
        <v>2751</v>
      </c>
    </row>
    <row r="929" spans="1:1" x14ac:dyDescent="0.25">
      <c r="A929" t="s">
        <v>2750</v>
      </c>
    </row>
    <row r="930" spans="1:1" x14ac:dyDescent="0.25">
      <c r="A930" t="s">
        <v>2749</v>
      </c>
    </row>
    <row r="931" spans="1:1" x14ac:dyDescent="0.25">
      <c r="A931" t="s">
        <v>2748</v>
      </c>
    </row>
    <row r="932" spans="1:1" x14ac:dyDescent="0.25">
      <c r="A932" t="s">
        <v>2747</v>
      </c>
    </row>
    <row r="933" spans="1:1" x14ac:dyDescent="0.25">
      <c r="A933" t="s">
        <v>2746</v>
      </c>
    </row>
    <row r="934" spans="1:1" x14ac:dyDescent="0.25">
      <c r="A934" t="s">
        <v>2745</v>
      </c>
    </row>
    <row r="935" spans="1:1" x14ac:dyDescent="0.25">
      <c r="A935" t="s">
        <v>2744</v>
      </c>
    </row>
    <row r="936" spans="1:1" x14ac:dyDescent="0.25">
      <c r="A936" t="s">
        <v>2743</v>
      </c>
    </row>
    <row r="937" spans="1:1" x14ac:dyDescent="0.25">
      <c r="A937" t="s">
        <v>2742</v>
      </c>
    </row>
    <row r="938" spans="1:1" x14ac:dyDescent="0.25">
      <c r="A938" t="s">
        <v>2741</v>
      </c>
    </row>
    <row r="939" spans="1:1" x14ac:dyDescent="0.25">
      <c r="A939" t="s">
        <v>2740</v>
      </c>
    </row>
    <row r="940" spans="1:1" x14ac:dyDescent="0.25">
      <c r="A940" t="s">
        <v>2739</v>
      </c>
    </row>
    <row r="941" spans="1:1" x14ac:dyDescent="0.25">
      <c r="A941" t="s">
        <v>2738</v>
      </c>
    </row>
    <row r="942" spans="1:1" x14ac:dyDescent="0.25">
      <c r="A942" t="s">
        <v>2737</v>
      </c>
    </row>
    <row r="943" spans="1:1" x14ac:dyDescent="0.25">
      <c r="A943" t="s">
        <v>2736</v>
      </c>
    </row>
    <row r="944" spans="1:1" x14ac:dyDescent="0.25">
      <c r="A944" t="s">
        <v>2735</v>
      </c>
    </row>
    <row r="945" spans="1:1" x14ac:dyDescent="0.25">
      <c r="A945" t="s">
        <v>2734</v>
      </c>
    </row>
    <row r="946" spans="1:1" x14ac:dyDescent="0.25">
      <c r="A946" t="s">
        <v>2733</v>
      </c>
    </row>
    <row r="947" spans="1:1" x14ac:dyDescent="0.25">
      <c r="A947" t="s">
        <v>2732</v>
      </c>
    </row>
    <row r="948" spans="1:1" x14ac:dyDescent="0.25">
      <c r="A948" t="s">
        <v>2731</v>
      </c>
    </row>
    <row r="949" spans="1:1" x14ac:dyDescent="0.25">
      <c r="A949" t="s">
        <v>2730</v>
      </c>
    </row>
    <row r="950" spans="1:1" x14ac:dyDescent="0.25">
      <c r="A950" t="s">
        <v>2729</v>
      </c>
    </row>
    <row r="951" spans="1:1" x14ac:dyDescent="0.25">
      <c r="A951" t="s">
        <v>2728</v>
      </c>
    </row>
    <row r="952" spans="1:1" x14ac:dyDescent="0.25">
      <c r="A952" t="s">
        <v>2727</v>
      </c>
    </row>
    <row r="953" spans="1:1" x14ac:dyDescent="0.25">
      <c r="A953" t="s">
        <v>2726</v>
      </c>
    </row>
    <row r="954" spans="1:1" x14ac:dyDescent="0.25">
      <c r="A954" t="s">
        <v>2725</v>
      </c>
    </row>
    <row r="955" spans="1:1" x14ac:dyDescent="0.25">
      <c r="A955" t="s">
        <v>2724</v>
      </c>
    </row>
    <row r="956" spans="1:1" x14ac:dyDescent="0.25">
      <c r="A956" t="s">
        <v>2723</v>
      </c>
    </row>
    <row r="957" spans="1:1" x14ac:dyDescent="0.25">
      <c r="A957" t="s">
        <v>2722</v>
      </c>
    </row>
    <row r="958" spans="1:1" x14ac:dyDescent="0.25">
      <c r="A958" t="s">
        <v>2721</v>
      </c>
    </row>
    <row r="959" spans="1:1" x14ac:dyDescent="0.25">
      <c r="A959" t="s">
        <v>2720</v>
      </c>
    </row>
    <row r="960" spans="1:1" x14ac:dyDescent="0.25">
      <c r="A960" t="s">
        <v>2719</v>
      </c>
    </row>
    <row r="961" spans="1:1" x14ac:dyDescent="0.25">
      <c r="A961" t="s">
        <v>2718</v>
      </c>
    </row>
    <row r="962" spans="1:1" x14ac:dyDescent="0.25">
      <c r="A962" t="s">
        <v>2717</v>
      </c>
    </row>
    <row r="963" spans="1:1" x14ac:dyDescent="0.25">
      <c r="A963" t="s">
        <v>2716</v>
      </c>
    </row>
    <row r="964" spans="1:1" x14ac:dyDescent="0.25">
      <c r="A964" t="s">
        <v>2715</v>
      </c>
    </row>
    <row r="965" spans="1:1" x14ac:dyDescent="0.25">
      <c r="A965" t="s">
        <v>2714</v>
      </c>
    </row>
    <row r="966" spans="1:1" x14ac:dyDescent="0.25">
      <c r="A966" t="s">
        <v>2713</v>
      </c>
    </row>
    <row r="967" spans="1:1" x14ac:dyDescent="0.25">
      <c r="A967" t="s">
        <v>2712</v>
      </c>
    </row>
    <row r="968" spans="1:1" x14ac:dyDescent="0.25">
      <c r="A968" t="s">
        <v>2711</v>
      </c>
    </row>
    <row r="969" spans="1:1" x14ac:dyDescent="0.25">
      <c r="A969" t="s">
        <v>2710</v>
      </c>
    </row>
    <row r="970" spans="1:1" x14ac:dyDescent="0.25">
      <c r="A970" t="s">
        <v>2709</v>
      </c>
    </row>
    <row r="971" spans="1:1" x14ac:dyDescent="0.25">
      <c r="A971" t="s">
        <v>2708</v>
      </c>
    </row>
    <row r="972" spans="1:1" x14ac:dyDescent="0.25">
      <c r="A972" t="s">
        <v>2707</v>
      </c>
    </row>
    <row r="973" spans="1:1" x14ac:dyDescent="0.25">
      <c r="A973" t="s">
        <v>2706</v>
      </c>
    </row>
    <row r="974" spans="1:1" x14ac:dyDescent="0.25">
      <c r="A974" t="s">
        <v>2705</v>
      </c>
    </row>
    <row r="975" spans="1:1" x14ac:dyDescent="0.25">
      <c r="A975" t="s">
        <v>2704</v>
      </c>
    </row>
    <row r="976" spans="1:1" x14ac:dyDescent="0.25">
      <c r="A976" t="s">
        <v>2703</v>
      </c>
    </row>
    <row r="977" spans="1:1" x14ac:dyDescent="0.25">
      <c r="A977" t="s">
        <v>2702</v>
      </c>
    </row>
    <row r="978" spans="1:1" x14ac:dyDescent="0.25">
      <c r="A978" t="s">
        <v>2701</v>
      </c>
    </row>
    <row r="979" spans="1:1" x14ac:dyDescent="0.25">
      <c r="A979" t="s">
        <v>2700</v>
      </c>
    </row>
    <row r="980" spans="1:1" x14ac:dyDescent="0.25">
      <c r="A980" t="s">
        <v>2699</v>
      </c>
    </row>
    <row r="981" spans="1:1" x14ac:dyDescent="0.25">
      <c r="A981" t="s">
        <v>2698</v>
      </c>
    </row>
    <row r="982" spans="1:1" x14ac:dyDescent="0.25">
      <c r="A982" t="s">
        <v>2697</v>
      </c>
    </row>
    <row r="983" spans="1:1" x14ac:dyDescent="0.25">
      <c r="A983" t="s">
        <v>2696</v>
      </c>
    </row>
    <row r="984" spans="1:1" x14ac:dyDescent="0.25">
      <c r="A984" t="s">
        <v>2695</v>
      </c>
    </row>
    <row r="985" spans="1:1" x14ac:dyDescent="0.25">
      <c r="A985" t="s">
        <v>2694</v>
      </c>
    </row>
    <row r="986" spans="1:1" x14ac:dyDescent="0.25">
      <c r="A986" t="s">
        <v>2693</v>
      </c>
    </row>
    <row r="987" spans="1:1" x14ac:dyDescent="0.25">
      <c r="A987" t="s">
        <v>2692</v>
      </c>
    </row>
    <row r="988" spans="1:1" x14ac:dyDescent="0.25">
      <c r="A988" t="s">
        <v>2691</v>
      </c>
    </row>
    <row r="989" spans="1:1" x14ac:dyDescent="0.25">
      <c r="A989" t="s">
        <v>2690</v>
      </c>
    </row>
    <row r="990" spans="1:1" x14ac:dyDescent="0.25">
      <c r="A990" t="s">
        <v>2689</v>
      </c>
    </row>
    <row r="991" spans="1:1" x14ac:dyDescent="0.25">
      <c r="A991" t="s">
        <v>2688</v>
      </c>
    </row>
    <row r="992" spans="1:1" x14ac:dyDescent="0.25">
      <c r="A992" t="s">
        <v>2687</v>
      </c>
    </row>
    <row r="993" spans="1:1" x14ac:dyDescent="0.25">
      <c r="A993" t="s">
        <v>2686</v>
      </c>
    </row>
    <row r="994" spans="1:1" x14ac:dyDescent="0.25">
      <c r="A994" t="s">
        <v>2685</v>
      </c>
    </row>
    <row r="995" spans="1:1" x14ac:dyDescent="0.25">
      <c r="A995" t="s">
        <v>2684</v>
      </c>
    </row>
    <row r="996" spans="1:1" x14ac:dyDescent="0.25">
      <c r="A996" t="s">
        <v>2683</v>
      </c>
    </row>
    <row r="997" spans="1:1" x14ac:dyDescent="0.25">
      <c r="A997" t="s">
        <v>2682</v>
      </c>
    </row>
    <row r="998" spans="1:1" x14ac:dyDescent="0.25">
      <c r="A998" t="s">
        <v>2681</v>
      </c>
    </row>
    <row r="999" spans="1:1" x14ac:dyDescent="0.25">
      <c r="A999" t="s">
        <v>2680</v>
      </c>
    </row>
    <row r="1000" spans="1:1" x14ac:dyDescent="0.25">
      <c r="A1000" t="s">
        <v>2679</v>
      </c>
    </row>
    <row r="1001" spans="1:1" x14ac:dyDescent="0.25">
      <c r="A1001" t="s">
        <v>2678</v>
      </c>
    </row>
    <row r="1002" spans="1:1" x14ac:dyDescent="0.25">
      <c r="A1002" t="s">
        <v>2677</v>
      </c>
    </row>
    <row r="1003" spans="1:1" x14ac:dyDescent="0.25">
      <c r="A1003" t="s">
        <v>2676</v>
      </c>
    </row>
    <row r="1004" spans="1:1" x14ac:dyDescent="0.25">
      <c r="A1004" t="s">
        <v>2675</v>
      </c>
    </row>
    <row r="1005" spans="1:1" x14ac:dyDescent="0.25">
      <c r="A1005" t="s">
        <v>2674</v>
      </c>
    </row>
    <row r="1006" spans="1:1" x14ac:dyDescent="0.25">
      <c r="A1006" t="s">
        <v>2673</v>
      </c>
    </row>
    <row r="1007" spans="1:1" x14ac:dyDescent="0.25">
      <c r="A1007" t="s">
        <v>2672</v>
      </c>
    </row>
    <row r="1008" spans="1:1" x14ac:dyDescent="0.25">
      <c r="A1008" t="s">
        <v>2671</v>
      </c>
    </row>
    <row r="1009" spans="1:1" x14ac:dyDescent="0.25">
      <c r="A1009" t="s">
        <v>2670</v>
      </c>
    </row>
    <row r="1010" spans="1:1" x14ac:dyDescent="0.25">
      <c r="A1010" t="s">
        <v>2669</v>
      </c>
    </row>
    <row r="1011" spans="1:1" x14ac:dyDescent="0.25">
      <c r="A1011" t="s">
        <v>2668</v>
      </c>
    </row>
    <row r="1012" spans="1:1" x14ac:dyDescent="0.25">
      <c r="A1012" t="s">
        <v>2667</v>
      </c>
    </row>
    <row r="1013" spans="1:1" x14ac:dyDescent="0.25">
      <c r="A1013" t="s">
        <v>2666</v>
      </c>
    </row>
    <row r="1014" spans="1:1" x14ac:dyDescent="0.25">
      <c r="A1014" t="s">
        <v>2665</v>
      </c>
    </row>
    <row r="1015" spans="1:1" x14ac:dyDescent="0.25">
      <c r="A1015" t="s">
        <v>2664</v>
      </c>
    </row>
    <row r="1016" spans="1:1" x14ac:dyDescent="0.25">
      <c r="A1016" t="s">
        <v>2663</v>
      </c>
    </row>
    <row r="1017" spans="1:1" x14ac:dyDescent="0.25">
      <c r="A1017" t="s">
        <v>2662</v>
      </c>
    </row>
    <row r="1018" spans="1:1" x14ac:dyDescent="0.25">
      <c r="A1018" t="s">
        <v>2661</v>
      </c>
    </row>
    <row r="1019" spans="1:1" x14ac:dyDescent="0.25">
      <c r="A1019" t="s">
        <v>2660</v>
      </c>
    </row>
    <row r="1020" spans="1:1" x14ac:dyDescent="0.25">
      <c r="A1020" t="s">
        <v>2659</v>
      </c>
    </row>
    <row r="1021" spans="1:1" x14ac:dyDescent="0.25">
      <c r="A1021" t="s">
        <v>2658</v>
      </c>
    </row>
    <row r="1022" spans="1:1" x14ac:dyDescent="0.25">
      <c r="A1022" t="s">
        <v>2657</v>
      </c>
    </row>
    <row r="1023" spans="1:1" x14ac:dyDescent="0.25">
      <c r="A1023" t="s">
        <v>2656</v>
      </c>
    </row>
    <row r="1024" spans="1:1" x14ac:dyDescent="0.25">
      <c r="A1024" t="s">
        <v>2655</v>
      </c>
    </row>
    <row r="1025" spans="1:1" x14ac:dyDescent="0.25">
      <c r="A1025" t="s">
        <v>2654</v>
      </c>
    </row>
    <row r="1026" spans="1:1" x14ac:dyDescent="0.25">
      <c r="A1026" t="s">
        <v>2653</v>
      </c>
    </row>
    <row r="1027" spans="1:1" x14ac:dyDescent="0.25">
      <c r="A1027" t="s">
        <v>2652</v>
      </c>
    </row>
    <row r="1028" spans="1:1" x14ac:dyDescent="0.25">
      <c r="A1028" t="s">
        <v>2651</v>
      </c>
    </row>
    <row r="1029" spans="1:1" x14ac:dyDescent="0.25">
      <c r="A1029" t="s">
        <v>2650</v>
      </c>
    </row>
    <row r="1030" spans="1:1" x14ac:dyDescent="0.25">
      <c r="A1030" t="s">
        <v>2649</v>
      </c>
    </row>
    <row r="1031" spans="1:1" x14ac:dyDescent="0.25">
      <c r="A1031" t="s">
        <v>2648</v>
      </c>
    </row>
    <row r="1032" spans="1:1" x14ac:dyDescent="0.25">
      <c r="A1032" t="s">
        <v>2647</v>
      </c>
    </row>
    <row r="1033" spans="1:1" x14ac:dyDescent="0.25">
      <c r="A1033" t="s">
        <v>2646</v>
      </c>
    </row>
    <row r="1034" spans="1:1" x14ac:dyDescent="0.25">
      <c r="A1034" t="s">
        <v>2645</v>
      </c>
    </row>
    <row r="1035" spans="1:1" x14ac:dyDescent="0.25">
      <c r="A1035" t="s">
        <v>2644</v>
      </c>
    </row>
    <row r="1036" spans="1:1" x14ac:dyDescent="0.25">
      <c r="A1036" t="s">
        <v>2643</v>
      </c>
    </row>
    <row r="1037" spans="1:1" x14ac:dyDescent="0.25">
      <c r="A1037" t="s">
        <v>2642</v>
      </c>
    </row>
    <row r="1038" spans="1:1" x14ac:dyDescent="0.25">
      <c r="A1038" t="s">
        <v>2641</v>
      </c>
    </row>
    <row r="1039" spans="1:1" x14ac:dyDescent="0.25">
      <c r="A1039" t="s">
        <v>2640</v>
      </c>
    </row>
    <row r="1040" spans="1:1" x14ac:dyDescent="0.25">
      <c r="A1040" t="s">
        <v>2639</v>
      </c>
    </row>
    <row r="1041" spans="1:1" x14ac:dyDescent="0.25">
      <c r="A1041" t="s">
        <v>2638</v>
      </c>
    </row>
    <row r="1042" spans="1:1" x14ac:dyDescent="0.25">
      <c r="A1042" t="s">
        <v>2637</v>
      </c>
    </row>
    <row r="1043" spans="1:1" x14ac:dyDescent="0.25">
      <c r="A1043" t="s">
        <v>2636</v>
      </c>
    </row>
    <row r="1044" spans="1:1" x14ac:dyDescent="0.25">
      <c r="A1044" t="s">
        <v>2635</v>
      </c>
    </row>
    <row r="1045" spans="1:1" x14ac:dyDescent="0.25">
      <c r="A1045" t="s">
        <v>2634</v>
      </c>
    </row>
    <row r="1046" spans="1:1" x14ac:dyDescent="0.25">
      <c r="A1046" t="s">
        <v>2633</v>
      </c>
    </row>
    <row r="1047" spans="1:1" x14ac:dyDescent="0.25">
      <c r="A1047" t="s">
        <v>2632</v>
      </c>
    </row>
    <row r="1048" spans="1:1" x14ac:dyDescent="0.25">
      <c r="A1048" t="s">
        <v>2631</v>
      </c>
    </row>
    <row r="1049" spans="1:1" x14ac:dyDescent="0.25">
      <c r="A1049" t="s">
        <v>2630</v>
      </c>
    </row>
    <row r="1050" spans="1:1" x14ac:dyDescent="0.25">
      <c r="A1050" t="s">
        <v>2629</v>
      </c>
    </row>
    <row r="1051" spans="1:1" x14ac:dyDescent="0.25">
      <c r="A1051" t="s">
        <v>2628</v>
      </c>
    </row>
    <row r="1052" spans="1:1" x14ac:dyDescent="0.25">
      <c r="A1052" t="s">
        <v>2627</v>
      </c>
    </row>
    <row r="1053" spans="1:1" x14ac:dyDescent="0.25">
      <c r="A1053" t="s">
        <v>2626</v>
      </c>
    </row>
    <row r="1054" spans="1:1" x14ac:dyDescent="0.25">
      <c r="A1054" t="s">
        <v>2625</v>
      </c>
    </row>
    <row r="1055" spans="1:1" x14ac:dyDescent="0.25">
      <c r="A1055" t="s">
        <v>2624</v>
      </c>
    </row>
    <row r="1056" spans="1:1" x14ac:dyDescent="0.25">
      <c r="A1056" t="s">
        <v>2623</v>
      </c>
    </row>
    <row r="1057" spans="1:1" x14ac:dyDescent="0.25">
      <c r="A1057" t="s">
        <v>2622</v>
      </c>
    </row>
    <row r="1058" spans="1:1" x14ac:dyDescent="0.25">
      <c r="A1058" t="s">
        <v>2621</v>
      </c>
    </row>
    <row r="1059" spans="1:1" x14ac:dyDescent="0.25">
      <c r="A1059" t="s">
        <v>2620</v>
      </c>
    </row>
    <row r="1060" spans="1:1" x14ac:dyDescent="0.25">
      <c r="A1060" t="s">
        <v>2619</v>
      </c>
    </row>
    <row r="1061" spans="1:1" x14ac:dyDescent="0.25">
      <c r="A1061" t="s">
        <v>2618</v>
      </c>
    </row>
    <row r="1062" spans="1:1" x14ac:dyDescent="0.25">
      <c r="A1062" t="s">
        <v>2617</v>
      </c>
    </row>
    <row r="1063" spans="1:1" x14ac:dyDescent="0.25">
      <c r="A1063" t="s">
        <v>2616</v>
      </c>
    </row>
    <row r="1064" spans="1:1" x14ac:dyDescent="0.25">
      <c r="A1064" t="s">
        <v>2615</v>
      </c>
    </row>
    <row r="1065" spans="1:1" x14ac:dyDescent="0.25">
      <c r="A1065" t="s">
        <v>2614</v>
      </c>
    </row>
    <row r="1066" spans="1:1" x14ac:dyDescent="0.25">
      <c r="A1066" t="s">
        <v>2613</v>
      </c>
    </row>
    <row r="1067" spans="1:1" x14ac:dyDescent="0.25">
      <c r="A1067" t="s">
        <v>2612</v>
      </c>
    </row>
    <row r="1068" spans="1:1" x14ac:dyDescent="0.25">
      <c r="A1068" t="s">
        <v>2611</v>
      </c>
    </row>
    <row r="1069" spans="1:1" x14ac:dyDescent="0.25">
      <c r="A1069" t="s">
        <v>2610</v>
      </c>
    </row>
    <row r="1070" spans="1:1" x14ac:dyDescent="0.25">
      <c r="A1070" t="s">
        <v>2609</v>
      </c>
    </row>
    <row r="1071" spans="1:1" x14ac:dyDescent="0.25">
      <c r="A1071" t="s">
        <v>2608</v>
      </c>
    </row>
    <row r="1072" spans="1:1" x14ac:dyDescent="0.25">
      <c r="A1072" t="s">
        <v>2607</v>
      </c>
    </row>
    <row r="1073" spans="1:1" x14ac:dyDescent="0.25">
      <c r="A1073" t="s">
        <v>2606</v>
      </c>
    </row>
    <row r="1074" spans="1:1" x14ac:dyDescent="0.25">
      <c r="A1074" t="s">
        <v>2605</v>
      </c>
    </row>
    <row r="1075" spans="1:1" x14ac:dyDescent="0.25">
      <c r="A1075" t="s">
        <v>2604</v>
      </c>
    </row>
    <row r="1076" spans="1:1" x14ac:dyDescent="0.25">
      <c r="A1076" t="s">
        <v>2603</v>
      </c>
    </row>
    <row r="1077" spans="1:1" x14ac:dyDescent="0.25">
      <c r="A1077" t="s">
        <v>2602</v>
      </c>
    </row>
    <row r="1078" spans="1:1" x14ac:dyDescent="0.25">
      <c r="A1078" t="s">
        <v>2601</v>
      </c>
    </row>
    <row r="1079" spans="1:1" x14ac:dyDescent="0.25">
      <c r="A1079" t="s">
        <v>2600</v>
      </c>
    </row>
    <row r="1080" spans="1:1" x14ac:dyDescent="0.25">
      <c r="A1080" t="s">
        <v>2599</v>
      </c>
    </row>
    <row r="1081" spans="1:1" x14ac:dyDescent="0.25">
      <c r="A1081" t="s">
        <v>2598</v>
      </c>
    </row>
    <row r="1082" spans="1:1" x14ac:dyDescent="0.25">
      <c r="A1082" t="s">
        <v>2597</v>
      </c>
    </row>
    <row r="1083" spans="1:1" x14ac:dyDescent="0.25">
      <c r="A1083" t="s">
        <v>2596</v>
      </c>
    </row>
    <row r="1084" spans="1:1" x14ac:dyDescent="0.25">
      <c r="A1084" t="s">
        <v>2595</v>
      </c>
    </row>
    <row r="1085" spans="1:1" x14ac:dyDescent="0.25">
      <c r="A1085" t="s">
        <v>2594</v>
      </c>
    </row>
    <row r="1086" spans="1:1" x14ac:dyDescent="0.25">
      <c r="A1086" t="s">
        <v>2593</v>
      </c>
    </row>
    <row r="1087" spans="1:1" x14ac:dyDescent="0.25">
      <c r="A1087" t="s">
        <v>2592</v>
      </c>
    </row>
    <row r="1088" spans="1:1" x14ac:dyDescent="0.25">
      <c r="A1088" t="s">
        <v>2591</v>
      </c>
    </row>
    <row r="1089" spans="1:1" x14ac:dyDescent="0.25">
      <c r="A1089" t="s">
        <v>2590</v>
      </c>
    </row>
    <row r="1090" spans="1:1" x14ac:dyDescent="0.25">
      <c r="A1090" t="s">
        <v>2589</v>
      </c>
    </row>
    <row r="1091" spans="1:1" x14ac:dyDescent="0.25">
      <c r="A1091" t="s">
        <v>2588</v>
      </c>
    </row>
    <row r="1092" spans="1:1" x14ac:dyDescent="0.25">
      <c r="A1092" t="s">
        <v>2587</v>
      </c>
    </row>
    <row r="1093" spans="1:1" x14ac:dyDescent="0.25">
      <c r="A1093" t="s">
        <v>2586</v>
      </c>
    </row>
    <row r="1094" spans="1:1" x14ac:dyDescent="0.25">
      <c r="A1094" t="s">
        <v>2585</v>
      </c>
    </row>
    <row r="1095" spans="1:1" x14ac:dyDescent="0.25">
      <c r="A1095" t="s">
        <v>2584</v>
      </c>
    </row>
    <row r="1096" spans="1:1" x14ac:dyDescent="0.25">
      <c r="A1096" t="s">
        <v>2583</v>
      </c>
    </row>
    <row r="1097" spans="1:1" x14ac:dyDescent="0.25">
      <c r="A1097" t="s">
        <v>2582</v>
      </c>
    </row>
    <row r="1098" spans="1:1" x14ac:dyDescent="0.25">
      <c r="A1098" t="s">
        <v>2581</v>
      </c>
    </row>
    <row r="1099" spans="1:1" x14ac:dyDescent="0.25">
      <c r="A1099" t="s">
        <v>2580</v>
      </c>
    </row>
    <row r="1100" spans="1:1" x14ac:dyDescent="0.25">
      <c r="A1100" t="s">
        <v>2579</v>
      </c>
    </row>
    <row r="1101" spans="1:1" x14ac:dyDescent="0.25">
      <c r="A1101" t="s">
        <v>2578</v>
      </c>
    </row>
    <row r="1102" spans="1:1" x14ac:dyDescent="0.25">
      <c r="A1102" t="s">
        <v>2577</v>
      </c>
    </row>
    <row r="1103" spans="1:1" x14ac:dyDescent="0.25">
      <c r="A1103" t="s">
        <v>2576</v>
      </c>
    </row>
    <row r="1104" spans="1:1" x14ac:dyDescent="0.25">
      <c r="A1104" t="s">
        <v>2575</v>
      </c>
    </row>
    <row r="1105" spans="1:1" x14ac:dyDescent="0.25">
      <c r="A1105" t="s">
        <v>2574</v>
      </c>
    </row>
    <row r="1106" spans="1:1" x14ac:dyDescent="0.25">
      <c r="A1106" t="s">
        <v>2573</v>
      </c>
    </row>
    <row r="1107" spans="1:1" x14ac:dyDescent="0.25">
      <c r="A1107" t="s">
        <v>2572</v>
      </c>
    </row>
    <row r="1108" spans="1:1" x14ac:dyDescent="0.25">
      <c r="A1108" t="s">
        <v>2571</v>
      </c>
    </row>
    <row r="1109" spans="1:1" x14ac:dyDescent="0.25">
      <c r="A1109" t="s">
        <v>2570</v>
      </c>
    </row>
    <row r="1110" spans="1:1" x14ac:dyDescent="0.25">
      <c r="A1110" t="s">
        <v>2569</v>
      </c>
    </row>
    <row r="1111" spans="1:1" x14ac:dyDescent="0.25">
      <c r="A1111" t="s">
        <v>2568</v>
      </c>
    </row>
    <row r="1112" spans="1:1" x14ac:dyDescent="0.25">
      <c r="A1112" t="s">
        <v>2567</v>
      </c>
    </row>
    <row r="1113" spans="1:1" x14ac:dyDescent="0.25">
      <c r="A1113" t="s">
        <v>2566</v>
      </c>
    </row>
    <row r="1114" spans="1:1" x14ac:dyDescent="0.25">
      <c r="A1114" t="s">
        <v>2565</v>
      </c>
    </row>
    <row r="1115" spans="1:1" x14ac:dyDescent="0.25">
      <c r="A1115" t="s">
        <v>2564</v>
      </c>
    </row>
    <row r="1116" spans="1:1" x14ac:dyDescent="0.25">
      <c r="A1116" t="s">
        <v>2563</v>
      </c>
    </row>
    <row r="1117" spans="1:1" x14ac:dyDescent="0.25">
      <c r="A1117" t="s">
        <v>2562</v>
      </c>
    </row>
    <row r="1118" spans="1:1" x14ac:dyDescent="0.25">
      <c r="A1118" t="s">
        <v>2561</v>
      </c>
    </row>
    <row r="1119" spans="1:1" x14ac:dyDescent="0.25">
      <c r="A1119" t="s">
        <v>2560</v>
      </c>
    </row>
    <row r="1120" spans="1:1" x14ac:dyDescent="0.25">
      <c r="A1120" t="s">
        <v>2559</v>
      </c>
    </row>
    <row r="1121" spans="1:1" x14ac:dyDescent="0.25">
      <c r="A1121" t="s">
        <v>2558</v>
      </c>
    </row>
    <row r="1122" spans="1:1" x14ac:dyDescent="0.25">
      <c r="A1122" t="s">
        <v>2557</v>
      </c>
    </row>
    <row r="1123" spans="1:1" x14ac:dyDescent="0.25">
      <c r="A1123" t="s">
        <v>2556</v>
      </c>
    </row>
    <row r="1124" spans="1:1" x14ac:dyDescent="0.25">
      <c r="A1124" t="s">
        <v>2555</v>
      </c>
    </row>
    <row r="1125" spans="1:1" x14ac:dyDescent="0.25">
      <c r="A1125" t="s">
        <v>2554</v>
      </c>
    </row>
    <row r="1126" spans="1:1" x14ac:dyDescent="0.25">
      <c r="A1126" t="s">
        <v>2553</v>
      </c>
    </row>
    <row r="1127" spans="1:1" x14ac:dyDescent="0.25">
      <c r="A1127" t="s">
        <v>2552</v>
      </c>
    </row>
    <row r="1128" spans="1:1" x14ac:dyDescent="0.25">
      <c r="A1128" t="s">
        <v>2551</v>
      </c>
    </row>
    <row r="1129" spans="1:1" x14ac:dyDescent="0.25">
      <c r="A1129" t="s">
        <v>2550</v>
      </c>
    </row>
    <row r="1130" spans="1:1" x14ac:dyDescent="0.25">
      <c r="A1130" t="s">
        <v>2549</v>
      </c>
    </row>
    <row r="1131" spans="1:1" x14ac:dyDescent="0.25">
      <c r="A1131" t="s">
        <v>2548</v>
      </c>
    </row>
    <row r="1132" spans="1:1" x14ac:dyDescent="0.25">
      <c r="A1132" t="s">
        <v>2547</v>
      </c>
    </row>
    <row r="1133" spans="1:1" x14ac:dyDescent="0.25">
      <c r="A1133" t="s">
        <v>2546</v>
      </c>
    </row>
    <row r="1134" spans="1:1" x14ac:dyDescent="0.25">
      <c r="A1134" t="s">
        <v>2545</v>
      </c>
    </row>
    <row r="1135" spans="1:1" x14ac:dyDescent="0.25">
      <c r="A1135" t="s">
        <v>2544</v>
      </c>
    </row>
    <row r="1136" spans="1:1" x14ac:dyDescent="0.25">
      <c r="A1136" t="s">
        <v>2543</v>
      </c>
    </row>
    <row r="1137" spans="1:1" x14ac:dyDescent="0.25">
      <c r="A1137" t="s">
        <v>2542</v>
      </c>
    </row>
    <row r="1138" spans="1:1" x14ac:dyDescent="0.25">
      <c r="A1138" t="s">
        <v>2541</v>
      </c>
    </row>
    <row r="1139" spans="1:1" x14ac:dyDescent="0.25">
      <c r="A1139" t="s">
        <v>2540</v>
      </c>
    </row>
    <row r="1140" spans="1:1" x14ac:dyDescent="0.25">
      <c r="A1140" t="s">
        <v>2539</v>
      </c>
    </row>
    <row r="1141" spans="1:1" x14ac:dyDescent="0.25">
      <c r="A1141" t="s">
        <v>2538</v>
      </c>
    </row>
    <row r="1142" spans="1:1" x14ac:dyDescent="0.25">
      <c r="A1142" t="s">
        <v>2537</v>
      </c>
    </row>
    <row r="1143" spans="1:1" x14ac:dyDescent="0.25">
      <c r="A1143" t="s">
        <v>2536</v>
      </c>
    </row>
    <row r="1144" spans="1:1" x14ac:dyDescent="0.25">
      <c r="A1144" t="s">
        <v>2535</v>
      </c>
    </row>
    <row r="1145" spans="1:1" x14ac:dyDescent="0.25">
      <c r="A1145" t="s">
        <v>2534</v>
      </c>
    </row>
    <row r="1146" spans="1:1" x14ac:dyDescent="0.25">
      <c r="A1146" t="s">
        <v>2533</v>
      </c>
    </row>
    <row r="1147" spans="1:1" x14ac:dyDescent="0.25">
      <c r="A1147" t="s">
        <v>2532</v>
      </c>
    </row>
    <row r="1148" spans="1:1" x14ac:dyDescent="0.25">
      <c r="A1148" t="s">
        <v>2531</v>
      </c>
    </row>
    <row r="1149" spans="1:1" x14ac:dyDescent="0.25">
      <c r="A1149" t="s">
        <v>2530</v>
      </c>
    </row>
    <row r="1150" spans="1:1" x14ac:dyDescent="0.25">
      <c r="A1150" t="s">
        <v>2529</v>
      </c>
    </row>
    <row r="1151" spans="1:1" x14ac:dyDescent="0.25">
      <c r="A1151" t="s">
        <v>2528</v>
      </c>
    </row>
    <row r="1152" spans="1:1" x14ac:dyDescent="0.25">
      <c r="A1152" t="s">
        <v>2527</v>
      </c>
    </row>
    <row r="1153" spans="1:1" x14ac:dyDescent="0.25">
      <c r="A1153" t="s">
        <v>2526</v>
      </c>
    </row>
    <row r="1154" spans="1:1" x14ac:dyDescent="0.25">
      <c r="A1154" t="s">
        <v>2525</v>
      </c>
    </row>
    <row r="1155" spans="1:1" x14ac:dyDescent="0.25">
      <c r="A1155" t="s">
        <v>2524</v>
      </c>
    </row>
    <row r="1156" spans="1:1" x14ac:dyDescent="0.25">
      <c r="A1156" t="s">
        <v>2523</v>
      </c>
    </row>
    <row r="1157" spans="1:1" x14ac:dyDescent="0.25">
      <c r="A1157" t="s">
        <v>2522</v>
      </c>
    </row>
    <row r="1158" spans="1:1" x14ac:dyDescent="0.25">
      <c r="A1158" t="s">
        <v>2521</v>
      </c>
    </row>
    <row r="1159" spans="1:1" x14ac:dyDescent="0.25">
      <c r="A1159" t="s">
        <v>2520</v>
      </c>
    </row>
    <row r="1160" spans="1:1" x14ac:dyDescent="0.25">
      <c r="A1160" t="s">
        <v>2519</v>
      </c>
    </row>
    <row r="1161" spans="1:1" x14ac:dyDescent="0.25">
      <c r="A1161" t="s">
        <v>2518</v>
      </c>
    </row>
    <row r="1162" spans="1:1" x14ac:dyDescent="0.25">
      <c r="A1162" t="s">
        <v>2517</v>
      </c>
    </row>
    <row r="1163" spans="1:1" x14ac:dyDescent="0.25">
      <c r="A1163" t="s">
        <v>2516</v>
      </c>
    </row>
    <row r="1164" spans="1:1" x14ac:dyDescent="0.25">
      <c r="A1164" t="s">
        <v>2515</v>
      </c>
    </row>
    <row r="1165" spans="1:1" x14ac:dyDescent="0.25">
      <c r="A1165" t="s">
        <v>2514</v>
      </c>
    </row>
    <row r="1166" spans="1:1" x14ac:dyDescent="0.25">
      <c r="A1166" t="s">
        <v>2513</v>
      </c>
    </row>
    <row r="1167" spans="1:1" x14ac:dyDescent="0.25">
      <c r="A1167" t="s">
        <v>2512</v>
      </c>
    </row>
    <row r="1168" spans="1:1" x14ac:dyDescent="0.25">
      <c r="A1168" t="s">
        <v>2511</v>
      </c>
    </row>
    <row r="1169" spans="1:1" x14ac:dyDescent="0.25">
      <c r="A1169" t="s">
        <v>2510</v>
      </c>
    </row>
    <row r="1170" spans="1:1" x14ac:dyDescent="0.25">
      <c r="A1170" t="s">
        <v>2509</v>
      </c>
    </row>
    <row r="1171" spans="1:1" x14ac:dyDescent="0.25">
      <c r="A1171" t="s">
        <v>2508</v>
      </c>
    </row>
    <row r="1172" spans="1:1" x14ac:dyDescent="0.25">
      <c r="A1172" t="s">
        <v>2507</v>
      </c>
    </row>
    <row r="1173" spans="1:1" x14ac:dyDescent="0.25">
      <c r="A1173" t="s">
        <v>2506</v>
      </c>
    </row>
    <row r="1174" spans="1:1" x14ac:dyDescent="0.25">
      <c r="A1174" t="s">
        <v>2505</v>
      </c>
    </row>
    <row r="1175" spans="1:1" x14ac:dyDescent="0.25">
      <c r="A1175" t="s">
        <v>2504</v>
      </c>
    </row>
    <row r="1176" spans="1:1" x14ac:dyDescent="0.25">
      <c r="A1176" t="s">
        <v>2503</v>
      </c>
    </row>
    <row r="1177" spans="1:1" x14ac:dyDescent="0.25">
      <c r="A1177" t="s">
        <v>2502</v>
      </c>
    </row>
    <row r="1178" spans="1:1" x14ac:dyDescent="0.25">
      <c r="A1178" t="s">
        <v>2501</v>
      </c>
    </row>
    <row r="1179" spans="1:1" x14ac:dyDescent="0.25">
      <c r="A1179" t="s">
        <v>2500</v>
      </c>
    </row>
    <row r="1180" spans="1:1" x14ac:dyDescent="0.25">
      <c r="A1180" t="s">
        <v>2499</v>
      </c>
    </row>
    <row r="1181" spans="1:1" x14ac:dyDescent="0.25">
      <c r="A1181" t="s">
        <v>2498</v>
      </c>
    </row>
    <row r="1182" spans="1:1" x14ac:dyDescent="0.25">
      <c r="A1182" t="s">
        <v>2497</v>
      </c>
    </row>
    <row r="1183" spans="1:1" x14ac:dyDescent="0.25">
      <c r="A1183" t="s">
        <v>2496</v>
      </c>
    </row>
    <row r="1184" spans="1:1" x14ac:dyDescent="0.25">
      <c r="A1184" t="s">
        <v>2495</v>
      </c>
    </row>
    <row r="1185" spans="1:1" x14ac:dyDescent="0.25">
      <c r="A1185" t="s">
        <v>2494</v>
      </c>
    </row>
    <row r="1186" spans="1:1" x14ac:dyDescent="0.25">
      <c r="A1186" t="s">
        <v>2493</v>
      </c>
    </row>
    <row r="1187" spans="1:1" x14ac:dyDescent="0.25">
      <c r="A1187" t="s">
        <v>2492</v>
      </c>
    </row>
    <row r="1188" spans="1:1" x14ac:dyDescent="0.25">
      <c r="A1188" t="s">
        <v>2491</v>
      </c>
    </row>
    <row r="1189" spans="1:1" x14ac:dyDescent="0.25">
      <c r="A1189" t="s">
        <v>2490</v>
      </c>
    </row>
    <row r="1190" spans="1:1" x14ac:dyDescent="0.25">
      <c r="A1190" t="s">
        <v>2489</v>
      </c>
    </row>
    <row r="1191" spans="1:1" x14ac:dyDescent="0.25">
      <c r="A1191" t="s">
        <v>2488</v>
      </c>
    </row>
    <row r="1192" spans="1:1" x14ac:dyDescent="0.25">
      <c r="A1192" t="s">
        <v>2487</v>
      </c>
    </row>
    <row r="1193" spans="1:1" x14ac:dyDescent="0.25">
      <c r="A1193" t="s">
        <v>2486</v>
      </c>
    </row>
    <row r="1194" spans="1:1" x14ac:dyDescent="0.25">
      <c r="A1194" t="s">
        <v>2485</v>
      </c>
    </row>
    <row r="1195" spans="1:1" x14ac:dyDescent="0.25">
      <c r="A1195" t="s">
        <v>2484</v>
      </c>
    </row>
    <row r="1196" spans="1:1" x14ac:dyDescent="0.25">
      <c r="A1196" t="s">
        <v>2483</v>
      </c>
    </row>
    <row r="1197" spans="1:1" x14ac:dyDescent="0.25">
      <c r="A1197" t="s">
        <v>2482</v>
      </c>
    </row>
    <row r="1198" spans="1:1" x14ac:dyDescent="0.25">
      <c r="A1198" t="s">
        <v>2481</v>
      </c>
    </row>
    <row r="1199" spans="1:1" x14ac:dyDescent="0.25">
      <c r="A1199" t="s">
        <v>2480</v>
      </c>
    </row>
    <row r="1200" spans="1:1" x14ac:dyDescent="0.25">
      <c r="A1200" t="s">
        <v>2479</v>
      </c>
    </row>
    <row r="1201" spans="1:1" x14ac:dyDescent="0.25">
      <c r="A1201" t="s">
        <v>2478</v>
      </c>
    </row>
    <row r="1202" spans="1:1" x14ac:dyDescent="0.25">
      <c r="A1202" t="s">
        <v>2477</v>
      </c>
    </row>
    <row r="1203" spans="1:1" x14ac:dyDescent="0.25">
      <c r="A1203" t="s">
        <v>2476</v>
      </c>
    </row>
    <row r="1204" spans="1:1" x14ac:dyDescent="0.25">
      <c r="A1204" t="s">
        <v>2475</v>
      </c>
    </row>
    <row r="1205" spans="1:1" x14ac:dyDescent="0.25">
      <c r="A1205" t="s">
        <v>2474</v>
      </c>
    </row>
    <row r="1206" spans="1:1" x14ac:dyDescent="0.25">
      <c r="A1206" t="s">
        <v>2473</v>
      </c>
    </row>
    <row r="1207" spans="1:1" x14ac:dyDescent="0.25">
      <c r="A1207" t="s">
        <v>2472</v>
      </c>
    </row>
    <row r="1208" spans="1:1" x14ac:dyDescent="0.25">
      <c r="A1208" t="s">
        <v>2471</v>
      </c>
    </row>
    <row r="1209" spans="1:1" x14ac:dyDescent="0.25">
      <c r="A1209" t="s">
        <v>2470</v>
      </c>
    </row>
    <row r="1210" spans="1:1" x14ac:dyDescent="0.25">
      <c r="A1210" t="s">
        <v>2469</v>
      </c>
    </row>
    <row r="1211" spans="1:1" x14ac:dyDescent="0.25">
      <c r="A1211" t="s">
        <v>2468</v>
      </c>
    </row>
    <row r="1212" spans="1:1" x14ac:dyDescent="0.25">
      <c r="A1212" t="s">
        <v>2467</v>
      </c>
    </row>
    <row r="1213" spans="1:1" x14ac:dyDescent="0.25">
      <c r="A1213" t="s">
        <v>2466</v>
      </c>
    </row>
    <row r="1214" spans="1:1" x14ac:dyDescent="0.25">
      <c r="A1214" t="s">
        <v>2465</v>
      </c>
    </row>
    <row r="1215" spans="1:1" x14ac:dyDescent="0.25">
      <c r="A1215" t="s">
        <v>2464</v>
      </c>
    </row>
    <row r="1216" spans="1:1" x14ac:dyDescent="0.25">
      <c r="A1216" t="s">
        <v>2463</v>
      </c>
    </row>
    <row r="1217" spans="1:1" x14ac:dyDescent="0.25">
      <c r="A1217" t="s">
        <v>2462</v>
      </c>
    </row>
    <row r="1218" spans="1:1" x14ac:dyDescent="0.25">
      <c r="A1218" t="s">
        <v>2461</v>
      </c>
    </row>
    <row r="1219" spans="1:1" x14ac:dyDescent="0.25">
      <c r="A1219" t="s">
        <v>2460</v>
      </c>
    </row>
    <row r="1220" spans="1:1" x14ac:dyDescent="0.25">
      <c r="A1220" t="s">
        <v>2459</v>
      </c>
    </row>
    <row r="1221" spans="1:1" x14ac:dyDescent="0.25">
      <c r="A1221" t="s">
        <v>2458</v>
      </c>
    </row>
    <row r="1222" spans="1:1" x14ac:dyDescent="0.25">
      <c r="A1222" t="s">
        <v>2457</v>
      </c>
    </row>
    <row r="1223" spans="1:1" x14ac:dyDescent="0.25">
      <c r="A1223" t="s">
        <v>2456</v>
      </c>
    </row>
    <row r="1224" spans="1:1" x14ac:dyDescent="0.25">
      <c r="A1224" t="s">
        <v>2455</v>
      </c>
    </row>
    <row r="1225" spans="1:1" x14ac:dyDescent="0.25">
      <c r="A1225" t="s">
        <v>2454</v>
      </c>
    </row>
    <row r="1226" spans="1:1" x14ac:dyDescent="0.25">
      <c r="A1226" t="s">
        <v>2453</v>
      </c>
    </row>
    <row r="1227" spans="1:1" x14ac:dyDescent="0.25">
      <c r="A1227" t="s">
        <v>2452</v>
      </c>
    </row>
    <row r="1228" spans="1:1" x14ac:dyDescent="0.25">
      <c r="A1228" t="s">
        <v>2451</v>
      </c>
    </row>
    <row r="1229" spans="1:1" x14ac:dyDescent="0.25">
      <c r="A1229" t="s">
        <v>2450</v>
      </c>
    </row>
    <row r="1230" spans="1:1" x14ac:dyDescent="0.25">
      <c r="A1230" t="s">
        <v>2449</v>
      </c>
    </row>
    <row r="1231" spans="1:1" x14ac:dyDescent="0.25">
      <c r="A1231" t="s">
        <v>2448</v>
      </c>
    </row>
    <row r="1232" spans="1:1" x14ac:dyDescent="0.25">
      <c r="A1232" t="s">
        <v>2447</v>
      </c>
    </row>
    <row r="1233" spans="1:1" x14ac:dyDescent="0.25">
      <c r="A1233" t="s">
        <v>2446</v>
      </c>
    </row>
    <row r="1234" spans="1:1" x14ac:dyDescent="0.25">
      <c r="A1234" t="s">
        <v>2445</v>
      </c>
    </row>
    <row r="1235" spans="1:1" x14ac:dyDescent="0.25">
      <c r="A1235" t="s">
        <v>2444</v>
      </c>
    </row>
    <row r="1236" spans="1:1" x14ac:dyDescent="0.25">
      <c r="A1236" t="s">
        <v>2443</v>
      </c>
    </row>
    <row r="1237" spans="1:1" x14ac:dyDescent="0.25">
      <c r="A1237" t="s">
        <v>2442</v>
      </c>
    </row>
    <row r="1238" spans="1:1" x14ac:dyDescent="0.25">
      <c r="A1238" t="s">
        <v>2441</v>
      </c>
    </row>
    <row r="1239" spans="1:1" x14ac:dyDescent="0.25">
      <c r="A1239" t="s">
        <v>2440</v>
      </c>
    </row>
    <row r="1240" spans="1:1" x14ac:dyDescent="0.25">
      <c r="A1240" t="s">
        <v>2439</v>
      </c>
    </row>
    <row r="1241" spans="1:1" x14ac:dyDescent="0.25">
      <c r="A1241" t="s">
        <v>2438</v>
      </c>
    </row>
    <row r="1242" spans="1:1" x14ac:dyDescent="0.25">
      <c r="A1242" t="s">
        <v>2437</v>
      </c>
    </row>
    <row r="1243" spans="1:1" x14ac:dyDescent="0.25">
      <c r="A1243" t="s">
        <v>2436</v>
      </c>
    </row>
    <row r="1244" spans="1:1" x14ac:dyDescent="0.25">
      <c r="A1244" t="s">
        <v>2435</v>
      </c>
    </row>
    <row r="1245" spans="1:1" x14ac:dyDescent="0.25">
      <c r="A1245" t="s">
        <v>2434</v>
      </c>
    </row>
    <row r="1246" spans="1:1" x14ac:dyDescent="0.25">
      <c r="A1246" t="s">
        <v>2433</v>
      </c>
    </row>
    <row r="1247" spans="1:1" x14ac:dyDescent="0.25">
      <c r="A1247" t="s">
        <v>2432</v>
      </c>
    </row>
    <row r="1248" spans="1:1" x14ac:dyDescent="0.25">
      <c r="A1248" t="s">
        <v>2431</v>
      </c>
    </row>
    <row r="1249" spans="1:1" x14ac:dyDescent="0.25">
      <c r="A1249" t="s">
        <v>2430</v>
      </c>
    </row>
    <row r="1250" spans="1:1" x14ac:dyDescent="0.25">
      <c r="A1250" t="s">
        <v>2429</v>
      </c>
    </row>
    <row r="1251" spans="1:1" x14ac:dyDescent="0.25">
      <c r="A1251" t="s">
        <v>2428</v>
      </c>
    </row>
    <row r="1252" spans="1:1" x14ac:dyDescent="0.25">
      <c r="A1252" t="s">
        <v>2427</v>
      </c>
    </row>
    <row r="1253" spans="1:1" x14ac:dyDescent="0.25">
      <c r="A1253" t="s">
        <v>2426</v>
      </c>
    </row>
    <row r="1254" spans="1:1" x14ac:dyDescent="0.25">
      <c r="A1254" t="s">
        <v>2425</v>
      </c>
    </row>
    <row r="1255" spans="1:1" x14ac:dyDescent="0.25">
      <c r="A1255" t="s">
        <v>2424</v>
      </c>
    </row>
    <row r="1256" spans="1:1" x14ac:dyDescent="0.25">
      <c r="A1256" t="s">
        <v>2423</v>
      </c>
    </row>
    <row r="1257" spans="1:1" x14ac:dyDescent="0.25">
      <c r="A1257" t="s">
        <v>2422</v>
      </c>
    </row>
    <row r="1258" spans="1:1" x14ac:dyDescent="0.25">
      <c r="A1258" t="s">
        <v>2421</v>
      </c>
    </row>
    <row r="1259" spans="1:1" x14ac:dyDescent="0.25">
      <c r="A1259" t="s">
        <v>2420</v>
      </c>
    </row>
    <row r="1260" spans="1:1" x14ac:dyDescent="0.25">
      <c r="A1260" t="s">
        <v>2419</v>
      </c>
    </row>
    <row r="1261" spans="1:1" x14ac:dyDescent="0.25">
      <c r="A1261" t="s">
        <v>2418</v>
      </c>
    </row>
    <row r="1262" spans="1:1" x14ac:dyDescent="0.25">
      <c r="A1262" t="s">
        <v>2417</v>
      </c>
    </row>
    <row r="1263" spans="1:1" x14ac:dyDescent="0.25">
      <c r="A1263" t="s">
        <v>2416</v>
      </c>
    </row>
    <row r="1264" spans="1:1" x14ac:dyDescent="0.25">
      <c r="A1264" t="s">
        <v>2415</v>
      </c>
    </row>
    <row r="1265" spans="1:1" x14ac:dyDescent="0.25">
      <c r="A1265" t="s">
        <v>2414</v>
      </c>
    </row>
    <row r="1266" spans="1:1" x14ac:dyDescent="0.25">
      <c r="A1266" t="s">
        <v>2413</v>
      </c>
    </row>
    <row r="1267" spans="1:1" x14ac:dyDescent="0.25">
      <c r="A1267" t="s">
        <v>2412</v>
      </c>
    </row>
    <row r="1268" spans="1:1" x14ac:dyDescent="0.25">
      <c r="A1268" t="s">
        <v>2411</v>
      </c>
    </row>
    <row r="1269" spans="1:1" x14ac:dyDescent="0.25">
      <c r="A1269" t="s">
        <v>2410</v>
      </c>
    </row>
    <row r="1270" spans="1:1" x14ac:dyDescent="0.25">
      <c r="A1270" t="s">
        <v>2409</v>
      </c>
    </row>
    <row r="1271" spans="1:1" x14ac:dyDescent="0.25">
      <c r="A1271" t="s">
        <v>2408</v>
      </c>
    </row>
    <row r="1272" spans="1:1" x14ac:dyDescent="0.25">
      <c r="A1272" t="s">
        <v>2407</v>
      </c>
    </row>
    <row r="1273" spans="1:1" x14ac:dyDescent="0.25">
      <c r="A1273" t="s">
        <v>2406</v>
      </c>
    </row>
    <row r="1274" spans="1:1" x14ac:dyDescent="0.25">
      <c r="A1274" t="s">
        <v>2405</v>
      </c>
    </row>
    <row r="1275" spans="1:1" x14ac:dyDescent="0.25">
      <c r="A1275" t="s">
        <v>2404</v>
      </c>
    </row>
    <row r="1276" spans="1:1" x14ac:dyDescent="0.25">
      <c r="A1276" t="s">
        <v>2403</v>
      </c>
    </row>
    <row r="1277" spans="1:1" x14ac:dyDescent="0.25">
      <c r="A1277" t="s">
        <v>2402</v>
      </c>
    </row>
    <row r="1278" spans="1:1" x14ac:dyDescent="0.25">
      <c r="A1278" t="s">
        <v>2401</v>
      </c>
    </row>
    <row r="1279" spans="1:1" x14ac:dyDescent="0.25">
      <c r="A1279" t="s">
        <v>2400</v>
      </c>
    </row>
    <row r="1280" spans="1:1" x14ac:dyDescent="0.25">
      <c r="A1280" t="s">
        <v>2399</v>
      </c>
    </row>
    <row r="1281" spans="1:1" x14ac:dyDescent="0.25">
      <c r="A1281" t="s">
        <v>2398</v>
      </c>
    </row>
    <row r="1282" spans="1:1" x14ac:dyDescent="0.25">
      <c r="A1282" t="s">
        <v>2397</v>
      </c>
    </row>
    <row r="1283" spans="1:1" x14ac:dyDescent="0.25">
      <c r="A1283" t="s">
        <v>2396</v>
      </c>
    </row>
    <row r="1284" spans="1:1" x14ac:dyDescent="0.25">
      <c r="A1284" t="s">
        <v>2395</v>
      </c>
    </row>
    <row r="1285" spans="1:1" x14ac:dyDescent="0.25">
      <c r="A1285" t="s">
        <v>2394</v>
      </c>
    </row>
    <row r="1286" spans="1:1" x14ac:dyDescent="0.25">
      <c r="A1286" t="s">
        <v>2393</v>
      </c>
    </row>
    <row r="1287" spans="1:1" x14ac:dyDescent="0.25">
      <c r="A1287" t="s">
        <v>2392</v>
      </c>
    </row>
    <row r="1288" spans="1:1" x14ac:dyDescent="0.25">
      <c r="A1288" t="s">
        <v>2391</v>
      </c>
    </row>
    <row r="1289" spans="1:1" x14ac:dyDescent="0.25">
      <c r="A1289" t="s">
        <v>2390</v>
      </c>
    </row>
    <row r="1290" spans="1:1" x14ac:dyDescent="0.25">
      <c r="A1290" t="s">
        <v>2389</v>
      </c>
    </row>
    <row r="1291" spans="1:1" x14ac:dyDescent="0.25">
      <c r="A1291" t="s">
        <v>2388</v>
      </c>
    </row>
    <row r="1292" spans="1:1" x14ac:dyDescent="0.25">
      <c r="A1292" t="s">
        <v>2387</v>
      </c>
    </row>
    <row r="1293" spans="1:1" x14ac:dyDescent="0.25">
      <c r="A1293" t="s">
        <v>2386</v>
      </c>
    </row>
    <row r="1294" spans="1:1" x14ac:dyDescent="0.25">
      <c r="A1294" t="s">
        <v>2385</v>
      </c>
    </row>
    <row r="1295" spans="1:1" x14ac:dyDescent="0.25">
      <c r="A1295" t="s">
        <v>2384</v>
      </c>
    </row>
    <row r="1296" spans="1:1" x14ac:dyDescent="0.25">
      <c r="A1296" t="s">
        <v>2383</v>
      </c>
    </row>
    <row r="1297" spans="1:1" x14ac:dyDescent="0.25">
      <c r="A1297" t="s">
        <v>2382</v>
      </c>
    </row>
    <row r="1298" spans="1:1" x14ac:dyDescent="0.25">
      <c r="A1298" t="s">
        <v>2381</v>
      </c>
    </row>
    <row r="1299" spans="1:1" x14ac:dyDescent="0.25">
      <c r="A1299" t="s">
        <v>2380</v>
      </c>
    </row>
    <row r="1300" spans="1:1" x14ac:dyDescent="0.25">
      <c r="A1300" t="s">
        <v>2379</v>
      </c>
    </row>
    <row r="1301" spans="1:1" x14ac:dyDescent="0.25">
      <c r="A1301" t="s">
        <v>2378</v>
      </c>
    </row>
    <row r="1302" spans="1:1" x14ac:dyDescent="0.25">
      <c r="A1302" t="s">
        <v>2377</v>
      </c>
    </row>
    <row r="1303" spans="1:1" x14ac:dyDescent="0.25">
      <c r="A1303" t="s">
        <v>2376</v>
      </c>
    </row>
    <row r="1304" spans="1:1" x14ac:dyDescent="0.25">
      <c r="A1304" t="s">
        <v>2375</v>
      </c>
    </row>
    <row r="1305" spans="1:1" x14ac:dyDescent="0.25">
      <c r="A1305" t="s">
        <v>2374</v>
      </c>
    </row>
    <row r="1306" spans="1:1" x14ac:dyDescent="0.25">
      <c r="A1306" t="s">
        <v>2373</v>
      </c>
    </row>
    <row r="1307" spans="1:1" x14ac:dyDescent="0.25">
      <c r="A1307" t="s">
        <v>2372</v>
      </c>
    </row>
    <row r="1308" spans="1:1" x14ac:dyDescent="0.25">
      <c r="A1308" t="s">
        <v>2371</v>
      </c>
    </row>
    <row r="1309" spans="1:1" x14ac:dyDescent="0.25">
      <c r="A1309" t="s">
        <v>2370</v>
      </c>
    </row>
    <row r="1310" spans="1:1" x14ac:dyDescent="0.25">
      <c r="A1310" t="s">
        <v>2369</v>
      </c>
    </row>
    <row r="1311" spans="1:1" x14ac:dyDescent="0.25">
      <c r="A1311" t="s">
        <v>2368</v>
      </c>
    </row>
    <row r="1312" spans="1:1" x14ac:dyDescent="0.25">
      <c r="A1312" t="s">
        <v>2367</v>
      </c>
    </row>
    <row r="1313" spans="1:1" x14ac:dyDescent="0.25">
      <c r="A1313" t="s">
        <v>2366</v>
      </c>
    </row>
    <row r="1314" spans="1:1" x14ac:dyDescent="0.25">
      <c r="A1314" t="s">
        <v>2365</v>
      </c>
    </row>
    <row r="1315" spans="1:1" x14ac:dyDescent="0.25">
      <c r="A1315" t="s">
        <v>2364</v>
      </c>
    </row>
    <row r="1316" spans="1:1" x14ac:dyDescent="0.25">
      <c r="A1316" t="s">
        <v>2363</v>
      </c>
    </row>
    <row r="1317" spans="1:1" x14ac:dyDescent="0.25">
      <c r="A1317" t="s">
        <v>2362</v>
      </c>
    </row>
    <row r="1318" spans="1:1" x14ac:dyDescent="0.25">
      <c r="A1318" t="s">
        <v>2361</v>
      </c>
    </row>
    <row r="1319" spans="1:1" x14ac:dyDescent="0.25">
      <c r="A1319" t="s">
        <v>2360</v>
      </c>
    </row>
    <row r="1320" spans="1:1" x14ac:dyDescent="0.25">
      <c r="A1320" t="s">
        <v>2359</v>
      </c>
    </row>
    <row r="1321" spans="1:1" x14ac:dyDescent="0.25">
      <c r="A1321" t="s">
        <v>2358</v>
      </c>
    </row>
    <row r="1322" spans="1:1" x14ac:dyDescent="0.25">
      <c r="A1322" t="s">
        <v>2357</v>
      </c>
    </row>
    <row r="1323" spans="1:1" x14ac:dyDescent="0.25">
      <c r="A1323" t="s">
        <v>2356</v>
      </c>
    </row>
    <row r="1324" spans="1:1" x14ac:dyDescent="0.25">
      <c r="A1324" t="s">
        <v>2355</v>
      </c>
    </row>
    <row r="1325" spans="1:1" x14ac:dyDescent="0.25">
      <c r="A1325" t="s">
        <v>2354</v>
      </c>
    </row>
    <row r="1326" spans="1:1" x14ac:dyDescent="0.25">
      <c r="A1326" t="s">
        <v>2353</v>
      </c>
    </row>
    <row r="1327" spans="1:1" x14ac:dyDescent="0.25">
      <c r="A1327" t="s">
        <v>2352</v>
      </c>
    </row>
    <row r="1328" spans="1:1" x14ac:dyDescent="0.25">
      <c r="A1328" t="s">
        <v>2351</v>
      </c>
    </row>
    <row r="1329" spans="1:1" x14ac:dyDescent="0.25">
      <c r="A1329" t="s">
        <v>2350</v>
      </c>
    </row>
    <row r="1330" spans="1:1" x14ac:dyDescent="0.25">
      <c r="A1330" t="s">
        <v>2349</v>
      </c>
    </row>
    <row r="1331" spans="1:1" x14ac:dyDescent="0.25">
      <c r="A1331" t="s">
        <v>2348</v>
      </c>
    </row>
    <row r="1332" spans="1:1" x14ac:dyDescent="0.25">
      <c r="A1332" t="s">
        <v>2347</v>
      </c>
    </row>
    <row r="1333" spans="1:1" x14ac:dyDescent="0.25">
      <c r="A1333" t="s">
        <v>2346</v>
      </c>
    </row>
    <row r="1334" spans="1:1" x14ac:dyDescent="0.25">
      <c r="A1334" t="s">
        <v>2345</v>
      </c>
    </row>
    <row r="1335" spans="1:1" x14ac:dyDescent="0.25">
      <c r="A1335" t="s">
        <v>2344</v>
      </c>
    </row>
    <row r="1336" spans="1:1" x14ac:dyDescent="0.25">
      <c r="A1336" t="s">
        <v>2343</v>
      </c>
    </row>
    <row r="1337" spans="1:1" x14ac:dyDescent="0.25">
      <c r="A1337" t="s">
        <v>2342</v>
      </c>
    </row>
    <row r="1338" spans="1:1" x14ac:dyDescent="0.25">
      <c r="A1338" t="s">
        <v>2341</v>
      </c>
    </row>
    <row r="1339" spans="1:1" x14ac:dyDescent="0.25">
      <c r="A1339" t="s">
        <v>2340</v>
      </c>
    </row>
    <row r="1340" spans="1:1" x14ac:dyDescent="0.25">
      <c r="A1340" t="s">
        <v>2339</v>
      </c>
    </row>
    <row r="1341" spans="1:1" x14ac:dyDescent="0.25">
      <c r="A1341" t="s">
        <v>2338</v>
      </c>
    </row>
    <row r="1342" spans="1:1" x14ac:dyDescent="0.25">
      <c r="A1342" t="s">
        <v>2337</v>
      </c>
    </row>
    <row r="1343" spans="1:1" x14ac:dyDescent="0.25">
      <c r="A1343" t="s">
        <v>2336</v>
      </c>
    </row>
    <row r="1344" spans="1:1" x14ac:dyDescent="0.25">
      <c r="A1344" t="s">
        <v>2335</v>
      </c>
    </row>
    <row r="1345" spans="1:1" x14ac:dyDescent="0.25">
      <c r="A1345" t="s">
        <v>2334</v>
      </c>
    </row>
    <row r="1346" spans="1:1" x14ac:dyDescent="0.25">
      <c r="A1346" t="s">
        <v>2333</v>
      </c>
    </row>
    <row r="1347" spans="1:1" x14ac:dyDescent="0.25">
      <c r="A1347" t="s">
        <v>2332</v>
      </c>
    </row>
    <row r="1348" spans="1:1" x14ac:dyDescent="0.25">
      <c r="A1348" t="s">
        <v>2331</v>
      </c>
    </row>
    <row r="1349" spans="1:1" x14ac:dyDescent="0.25">
      <c r="A1349" t="s">
        <v>2330</v>
      </c>
    </row>
    <row r="1350" spans="1:1" x14ac:dyDescent="0.25">
      <c r="A1350" t="s">
        <v>2329</v>
      </c>
    </row>
    <row r="1351" spans="1:1" x14ac:dyDescent="0.25">
      <c r="A1351" t="s">
        <v>2328</v>
      </c>
    </row>
    <row r="1352" spans="1:1" x14ac:dyDescent="0.25">
      <c r="A1352" t="s">
        <v>2327</v>
      </c>
    </row>
    <row r="1353" spans="1:1" x14ac:dyDescent="0.25">
      <c r="A1353" t="s">
        <v>2326</v>
      </c>
    </row>
    <row r="1354" spans="1:1" x14ac:dyDescent="0.25">
      <c r="A1354" t="s">
        <v>2325</v>
      </c>
    </row>
    <row r="1355" spans="1:1" x14ac:dyDescent="0.25">
      <c r="A1355" t="s">
        <v>2324</v>
      </c>
    </row>
    <row r="1356" spans="1:1" x14ac:dyDescent="0.25">
      <c r="A1356" t="s">
        <v>2323</v>
      </c>
    </row>
    <row r="1357" spans="1:1" x14ac:dyDescent="0.25">
      <c r="A1357" t="s">
        <v>2322</v>
      </c>
    </row>
    <row r="1358" spans="1:1" x14ac:dyDescent="0.25">
      <c r="A1358" t="s">
        <v>2321</v>
      </c>
    </row>
    <row r="1359" spans="1:1" x14ac:dyDescent="0.25">
      <c r="A1359" t="s">
        <v>2320</v>
      </c>
    </row>
    <row r="1360" spans="1:1" x14ac:dyDescent="0.25">
      <c r="A1360" t="s">
        <v>2319</v>
      </c>
    </row>
    <row r="1361" spans="1:1" x14ac:dyDescent="0.25">
      <c r="A1361" t="s">
        <v>2318</v>
      </c>
    </row>
    <row r="1362" spans="1:1" x14ac:dyDescent="0.25">
      <c r="A1362" t="s">
        <v>2317</v>
      </c>
    </row>
    <row r="1363" spans="1:1" x14ac:dyDescent="0.25">
      <c r="A1363" t="s">
        <v>2316</v>
      </c>
    </row>
    <row r="1364" spans="1:1" x14ac:dyDescent="0.25">
      <c r="A1364" t="s">
        <v>2315</v>
      </c>
    </row>
    <row r="1365" spans="1:1" x14ac:dyDescent="0.25">
      <c r="A1365" t="s">
        <v>2314</v>
      </c>
    </row>
    <row r="1366" spans="1:1" x14ac:dyDescent="0.25">
      <c r="A1366" t="s">
        <v>2313</v>
      </c>
    </row>
    <row r="1367" spans="1:1" x14ac:dyDescent="0.25">
      <c r="A1367" t="s">
        <v>2312</v>
      </c>
    </row>
    <row r="1368" spans="1:1" x14ac:dyDescent="0.25">
      <c r="A1368" t="s">
        <v>2311</v>
      </c>
    </row>
    <row r="1369" spans="1:1" x14ac:dyDescent="0.25">
      <c r="A1369" t="s">
        <v>2310</v>
      </c>
    </row>
    <row r="1370" spans="1:1" x14ac:dyDescent="0.25">
      <c r="A1370" t="s">
        <v>2309</v>
      </c>
    </row>
    <row r="1371" spans="1:1" x14ac:dyDescent="0.25">
      <c r="A1371" t="s">
        <v>2308</v>
      </c>
    </row>
    <row r="1372" spans="1:1" x14ac:dyDescent="0.25">
      <c r="A1372" t="s">
        <v>2307</v>
      </c>
    </row>
    <row r="1373" spans="1:1" x14ac:dyDescent="0.25">
      <c r="A1373" t="s">
        <v>2306</v>
      </c>
    </row>
    <row r="1374" spans="1:1" x14ac:dyDescent="0.25">
      <c r="A1374" t="s">
        <v>2305</v>
      </c>
    </row>
    <row r="1375" spans="1:1" x14ac:dyDescent="0.25">
      <c r="A1375" t="s">
        <v>2304</v>
      </c>
    </row>
    <row r="1376" spans="1:1" x14ac:dyDescent="0.25">
      <c r="A1376" t="s">
        <v>2303</v>
      </c>
    </row>
    <row r="1377" spans="1:1" x14ac:dyDescent="0.25">
      <c r="A1377" t="s">
        <v>2302</v>
      </c>
    </row>
    <row r="1378" spans="1:1" x14ac:dyDescent="0.25">
      <c r="A1378" t="s">
        <v>2301</v>
      </c>
    </row>
    <row r="1379" spans="1:1" x14ac:dyDescent="0.25">
      <c r="A1379" t="s">
        <v>2300</v>
      </c>
    </row>
    <row r="1380" spans="1:1" x14ac:dyDescent="0.25">
      <c r="A1380" t="s">
        <v>2299</v>
      </c>
    </row>
    <row r="1381" spans="1:1" x14ac:dyDescent="0.25">
      <c r="A1381" t="s">
        <v>2298</v>
      </c>
    </row>
    <row r="1382" spans="1:1" x14ac:dyDescent="0.25">
      <c r="A1382" t="s">
        <v>2297</v>
      </c>
    </row>
    <row r="1383" spans="1:1" x14ac:dyDescent="0.25">
      <c r="A1383" t="s">
        <v>2296</v>
      </c>
    </row>
    <row r="1384" spans="1:1" x14ac:dyDescent="0.25">
      <c r="A1384" t="s">
        <v>2295</v>
      </c>
    </row>
    <row r="1385" spans="1:1" x14ac:dyDescent="0.25">
      <c r="A1385" t="s">
        <v>2294</v>
      </c>
    </row>
    <row r="1386" spans="1:1" x14ac:dyDescent="0.25">
      <c r="A1386" t="s">
        <v>2293</v>
      </c>
    </row>
    <row r="1387" spans="1:1" x14ac:dyDescent="0.25">
      <c r="A1387" t="s">
        <v>2292</v>
      </c>
    </row>
    <row r="1388" spans="1:1" x14ac:dyDescent="0.25">
      <c r="A1388" t="s">
        <v>2291</v>
      </c>
    </row>
    <row r="1389" spans="1:1" x14ac:dyDescent="0.25">
      <c r="A1389" t="s">
        <v>2290</v>
      </c>
    </row>
    <row r="1390" spans="1:1" x14ac:dyDescent="0.25">
      <c r="A1390" t="s">
        <v>2289</v>
      </c>
    </row>
    <row r="1391" spans="1:1" x14ac:dyDescent="0.25">
      <c r="A1391" t="s">
        <v>2288</v>
      </c>
    </row>
    <row r="1392" spans="1:1" x14ac:dyDescent="0.25">
      <c r="A1392" t="s">
        <v>2287</v>
      </c>
    </row>
    <row r="1393" spans="1:1" x14ac:dyDescent="0.25">
      <c r="A1393" t="s">
        <v>2286</v>
      </c>
    </row>
    <row r="1394" spans="1:1" x14ac:dyDescent="0.25">
      <c r="A1394" t="s">
        <v>2285</v>
      </c>
    </row>
    <row r="1395" spans="1:1" x14ac:dyDescent="0.25">
      <c r="A1395" t="s">
        <v>2284</v>
      </c>
    </row>
    <row r="1396" spans="1:1" x14ac:dyDescent="0.25">
      <c r="A1396" t="s">
        <v>2283</v>
      </c>
    </row>
    <row r="1397" spans="1:1" x14ac:dyDescent="0.25">
      <c r="A1397" t="s">
        <v>2282</v>
      </c>
    </row>
    <row r="1398" spans="1:1" x14ac:dyDescent="0.25">
      <c r="A1398" t="s">
        <v>2281</v>
      </c>
    </row>
    <row r="1399" spans="1:1" x14ac:dyDescent="0.25">
      <c r="A1399" t="s">
        <v>2280</v>
      </c>
    </row>
    <row r="1400" spans="1:1" x14ac:dyDescent="0.25">
      <c r="A1400" t="s">
        <v>2279</v>
      </c>
    </row>
    <row r="1401" spans="1:1" x14ac:dyDescent="0.25">
      <c r="A1401" t="s">
        <v>2278</v>
      </c>
    </row>
    <row r="1402" spans="1:1" x14ac:dyDescent="0.25">
      <c r="A1402" t="s">
        <v>2277</v>
      </c>
    </row>
    <row r="1403" spans="1:1" x14ac:dyDescent="0.25">
      <c r="A1403" t="s">
        <v>2276</v>
      </c>
    </row>
    <row r="1404" spans="1:1" x14ac:dyDescent="0.25">
      <c r="A1404" t="s">
        <v>2275</v>
      </c>
    </row>
    <row r="1405" spans="1:1" x14ac:dyDescent="0.25">
      <c r="A1405" t="s">
        <v>2274</v>
      </c>
    </row>
    <row r="1406" spans="1:1" x14ac:dyDescent="0.25">
      <c r="A1406" t="s">
        <v>2273</v>
      </c>
    </row>
    <row r="1407" spans="1:1" x14ac:dyDescent="0.25">
      <c r="A1407" t="s">
        <v>2272</v>
      </c>
    </row>
    <row r="1408" spans="1:1" x14ac:dyDescent="0.25">
      <c r="A1408" t="s">
        <v>2271</v>
      </c>
    </row>
    <row r="1409" spans="1:1" x14ac:dyDescent="0.25">
      <c r="A1409" t="s">
        <v>2270</v>
      </c>
    </row>
    <row r="1410" spans="1:1" x14ac:dyDescent="0.25">
      <c r="A1410" t="s">
        <v>2269</v>
      </c>
    </row>
    <row r="1411" spans="1:1" x14ac:dyDescent="0.25">
      <c r="A1411" t="s">
        <v>2268</v>
      </c>
    </row>
    <row r="1412" spans="1:1" x14ac:dyDescent="0.25">
      <c r="A1412" t="s">
        <v>2267</v>
      </c>
    </row>
    <row r="1413" spans="1:1" x14ac:dyDescent="0.25">
      <c r="A1413" t="s">
        <v>2266</v>
      </c>
    </row>
    <row r="1414" spans="1:1" x14ac:dyDescent="0.25">
      <c r="A1414" t="s">
        <v>2265</v>
      </c>
    </row>
    <row r="1415" spans="1:1" x14ac:dyDescent="0.25">
      <c r="A1415" t="s">
        <v>2264</v>
      </c>
    </row>
    <row r="1416" spans="1:1" x14ac:dyDescent="0.25">
      <c r="A1416" t="s">
        <v>2263</v>
      </c>
    </row>
    <row r="1417" spans="1:1" x14ac:dyDescent="0.25">
      <c r="A1417" t="s">
        <v>2262</v>
      </c>
    </row>
    <row r="1418" spans="1:1" x14ac:dyDescent="0.25">
      <c r="A1418" t="s">
        <v>2261</v>
      </c>
    </row>
    <row r="1419" spans="1:1" x14ac:dyDescent="0.25">
      <c r="A1419" t="s">
        <v>2260</v>
      </c>
    </row>
    <row r="1420" spans="1:1" x14ac:dyDescent="0.25">
      <c r="A1420" t="s">
        <v>2259</v>
      </c>
    </row>
    <row r="1421" spans="1:1" x14ac:dyDescent="0.25">
      <c r="A1421" t="s">
        <v>2258</v>
      </c>
    </row>
    <row r="1422" spans="1:1" x14ac:dyDescent="0.25">
      <c r="A1422" t="s">
        <v>2257</v>
      </c>
    </row>
    <row r="1423" spans="1:1" x14ac:dyDescent="0.25">
      <c r="A1423" t="s">
        <v>2256</v>
      </c>
    </row>
    <row r="1424" spans="1:1" x14ac:dyDescent="0.25">
      <c r="A1424" t="s">
        <v>2255</v>
      </c>
    </row>
    <row r="1425" spans="1:1" x14ac:dyDescent="0.25">
      <c r="A1425" t="s">
        <v>2254</v>
      </c>
    </row>
    <row r="1426" spans="1:1" x14ac:dyDescent="0.25">
      <c r="A1426" t="s">
        <v>2253</v>
      </c>
    </row>
    <row r="1427" spans="1:1" x14ac:dyDescent="0.25">
      <c r="A1427" t="s">
        <v>2252</v>
      </c>
    </row>
    <row r="1428" spans="1:1" x14ac:dyDescent="0.25">
      <c r="A1428" t="s">
        <v>2251</v>
      </c>
    </row>
    <row r="1429" spans="1:1" x14ac:dyDescent="0.25">
      <c r="A1429" t="s">
        <v>2250</v>
      </c>
    </row>
    <row r="1430" spans="1:1" x14ac:dyDescent="0.25">
      <c r="A1430" t="s">
        <v>2249</v>
      </c>
    </row>
    <row r="1431" spans="1:1" x14ac:dyDescent="0.25">
      <c r="A1431" t="s">
        <v>2248</v>
      </c>
    </row>
    <row r="1432" spans="1:1" x14ac:dyDescent="0.25">
      <c r="A1432" t="s">
        <v>2247</v>
      </c>
    </row>
    <row r="1433" spans="1:1" x14ac:dyDescent="0.25">
      <c r="A1433" t="s">
        <v>2246</v>
      </c>
    </row>
    <row r="1434" spans="1:1" x14ac:dyDescent="0.25">
      <c r="A1434" t="s">
        <v>2245</v>
      </c>
    </row>
    <row r="1435" spans="1:1" x14ac:dyDescent="0.25">
      <c r="A1435" t="s">
        <v>2244</v>
      </c>
    </row>
    <row r="1436" spans="1:1" x14ac:dyDescent="0.25">
      <c r="A1436" t="s">
        <v>2243</v>
      </c>
    </row>
    <row r="1437" spans="1:1" x14ac:dyDescent="0.25">
      <c r="A1437" t="s">
        <v>2242</v>
      </c>
    </row>
    <row r="1438" spans="1:1" x14ac:dyDescent="0.25">
      <c r="A1438" t="s">
        <v>2241</v>
      </c>
    </row>
    <row r="1439" spans="1:1" x14ac:dyDescent="0.25">
      <c r="A1439" t="s">
        <v>2240</v>
      </c>
    </row>
    <row r="1440" spans="1:1" x14ac:dyDescent="0.25">
      <c r="A1440" t="s">
        <v>2239</v>
      </c>
    </row>
    <row r="1441" spans="1:1" x14ac:dyDescent="0.25">
      <c r="A1441" t="s">
        <v>2238</v>
      </c>
    </row>
    <row r="1442" spans="1:1" x14ac:dyDescent="0.25">
      <c r="A1442" t="s">
        <v>2237</v>
      </c>
    </row>
    <row r="1443" spans="1:1" x14ac:dyDescent="0.25">
      <c r="A1443" t="s">
        <v>2236</v>
      </c>
    </row>
    <row r="1444" spans="1:1" x14ac:dyDescent="0.25">
      <c r="A1444" t="s">
        <v>2235</v>
      </c>
    </row>
    <row r="1445" spans="1:1" x14ac:dyDescent="0.25">
      <c r="A1445" t="s">
        <v>2234</v>
      </c>
    </row>
    <row r="1446" spans="1:1" x14ac:dyDescent="0.25">
      <c r="A1446" t="s">
        <v>2233</v>
      </c>
    </row>
    <row r="1447" spans="1:1" x14ac:dyDescent="0.25">
      <c r="A1447" t="s">
        <v>2232</v>
      </c>
    </row>
    <row r="1448" spans="1:1" x14ac:dyDescent="0.25">
      <c r="A1448" t="s">
        <v>2231</v>
      </c>
    </row>
    <row r="1449" spans="1:1" x14ac:dyDescent="0.25">
      <c r="A1449" t="s">
        <v>2230</v>
      </c>
    </row>
    <row r="1450" spans="1:1" x14ac:dyDescent="0.25">
      <c r="A1450" t="s">
        <v>2229</v>
      </c>
    </row>
    <row r="1451" spans="1:1" x14ac:dyDescent="0.25">
      <c r="A1451" t="s">
        <v>2228</v>
      </c>
    </row>
    <row r="1452" spans="1:1" x14ac:dyDescent="0.25">
      <c r="A1452" t="s">
        <v>2227</v>
      </c>
    </row>
    <row r="1453" spans="1:1" x14ac:dyDescent="0.25">
      <c r="A1453" t="s">
        <v>2226</v>
      </c>
    </row>
    <row r="1454" spans="1:1" x14ac:dyDescent="0.25">
      <c r="A1454" t="s">
        <v>2225</v>
      </c>
    </row>
    <row r="1455" spans="1:1" x14ac:dyDescent="0.25">
      <c r="A1455" t="s">
        <v>2224</v>
      </c>
    </row>
    <row r="1456" spans="1:1" x14ac:dyDescent="0.25">
      <c r="A1456" t="s">
        <v>2223</v>
      </c>
    </row>
    <row r="1457" spans="1:1" x14ac:dyDescent="0.25">
      <c r="A1457" t="s">
        <v>2222</v>
      </c>
    </row>
    <row r="1458" spans="1:1" x14ac:dyDescent="0.25">
      <c r="A1458" t="s">
        <v>2221</v>
      </c>
    </row>
    <row r="1459" spans="1:1" x14ac:dyDescent="0.25">
      <c r="A1459" t="s">
        <v>2220</v>
      </c>
    </row>
    <row r="1460" spans="1:1" x14ac:dyDescent="0.25">
      <c r="A1460" t="s">
        <v>2219</v>
      </c>
    </row>
    <row r="1461" spans="1:1" x14ac:dyDescent="0.25">
      <c r="A1461" t="s">
        <v>2218</v>
      </c>
    </row>
    <row r="1462" spans="1:1" x14ac:dyDescent="0.25">
      <c r="A1462" t="s">
        <v>2217</v>
      </c>
    </row>
    <row r="1463" spans="1:1" x14ac:dyDescent="0.25">
      <c r="A1463" t="s">
        <v>2216</v>
      </c>
    </row>
    <row r="1464" spans="1:1" x14ac:dyDescent="0.25">
      <c r="A1464" t="s">
        <v>2215</v>
      </c>
    </row>
    <row r="1465" spans="1:1" x14ac:dyDescent="0.25">
      <c r="A1465" t="s">
        <v>2214</v>
      </c>
    </row>
    <row r="1466" spans="1:1" x14ac:dyDescent="0.25">
      <c r="A1466" t="s">
        <v>2213</v>
      </c>
    </row>
    <row r="1467" spans="1:1" x14ac:dyDescent="0.25">
      <c r="A1467" t="s">
        <v>2212</v>
      </c>
    </row>
    <row r="1468" spans="1:1" x14ac:dyDescent="0.25">
      <c r="A1468" t="s">
        <v>2211</v>
      </c>
    </row>
    <row r="1469" spans="1:1" x14ac:dyDescent="0.25">
      <c r="A1469" t="s">
        <v>2210</v>
      </c>
    </row>
    <row r="1470" spans="1:1" x14ac:dyDescent="0.25">
      <c r="A1470" t="s">
        <v>2209</v>
      </c>
    </row>
    <row r="1471" spans="1:1" x14ac:dyDescent="0.25">
      <c r="A1471" t="s">
        <v>2208</v>
      </c>
    </row>
    <row r="1472" spans="1:1" x14ac:dyDescent="0.25">
      <c r="A1472" t="s">
        <v>2207</v>
      </c>
    </row>
    <row r="1473" spans="1:1" x14ac:dyDescent="0.25">
      <c r="A1473" t="s">
        <v>2206</v>
      </c>
    </row>
    <row r="1474" spans="1:1" x14ac:dyDescent="0.25">
      <c r="A1474" t="s">
        <v>2205</v>
      </c>
    </row>
    <row r="1475" spans="1:1" x14ac:dyDescent="0.25">
      <c r="A1475" t="s">
        <v>2204</v>
      </c>
    </row>
    <row r="1476" spans="1:1" x14ac:dyDescent="0.25">
      <c r="A1476" t="s">
        <v>2203</v>
      </c>
    </row>
    <row r="1477" spans="1:1" x14ac:dyDescent="0.25">
      <c r="A1477" t="s">
        <v>2202</v>
      </c>
    </row>
    <row r="1478" spans="1:1" x14ac:dyDescent="0.25">
      <c r="A1478" t="s">
        <v>2201</v>
      </c>
    </row>
    <row r="1479" spans="1:1" x14ac:dyDescent="0.25">
      <c r="A1479" t="s">
        <v>2200</v>
      </c>
    </row>
    <row r="1480" spans="1:1" x14ac:dyDescent="0.25">
      <c r="A1480" t="s">
        <v>2199</v>
      </c>
    </row>
    <row r="1481" spans="1:1" x14ac:dyDescent="0.25">
      <c r="A1481" t="s">
        <v>2198</v>
      </c>
    </row>
    <row r="1482" spans="1:1" x14ac:dyDescent="0.25">
      <c r="A1482" t="s">
        <v>2197</v>
      </c>
    </row>
    <row r="1483" spans="1:1" x14ac:dyDescent="0.25">
      <c r="A1483" t="s">
        <v>2196</v>
      </c>
    </row>
    <row r="1484" spans="1:1" x14ac:dyDescent="0.25">
      <c r="A1484" t="s">
        <v>2195</v>
      </c>
    </row>
    <row r="1485" spans="1:1" x14ac:dyDescent="0.25">
      <c r="A1485" t="s">
        <v>2194</v>
      </c>
    </row>
    <row r="1486" spans="1:1" x14ac:dyDescent="0.25">
      <c r="A1486" t="s">
        <v>2193</v>
      </c>
    </row>
    <row r="1487" spans="1:1" x14ac:dyDescent="0.25">
      <c r="A1487" t="s">
        <v>2192</v>
      </c>
    </row>
    <row r="1488" spans="1:1" x14ac:dyDescent="0.25">
      <c r="A1488" t="s">
        <v>2191</v>
      </c>
    </row>
    <row r="1489" spans="1:1" x14ac:dyDescent="0.25">
      <c r="A1489" t="s">
        <v>2190</v>
      </c>
    </row>
    <row r="1490" spans="1:1" x14ac:dyDescent="0.25">
      <c r="A1490" t="s">
        <v>2189</v>
      </c>
    </row>
    <row r="1491" spans="1:1" x14ac:dyDescent="0.25">
      <c r="A1491" t="s">
        <v>2188</v>
      </c>
    </row>
    <row r="1492" spans="1:1" x14ac:dyDescent="0.25">
      <c r="A1492" t="s">
        <v>2187</v>
      </c>
    </row>
    <row r="1493" spans="1:1" x14ac:dyDescent="0.25">
      <c r="A1493" t="s">
        <v>2186</v>
      </c>
    </row>
    <row r="1494" spans="1:1" x14ac:dyDescent="0.25">
      <c r="A1494" t="s">
        <v>2185</v>
      </c>
    </row>
    <row r="1495" spans="1:1" x14ac:dyDescent="0.25">
      <c r="A1495" t="s">
        <v>2184</v>
      </c>
    </row>
    <row r="1496" spans="1:1" x14ac:dyDescent="0.25">
      <c r="A1496" t="s">
        <v>2183</v>
      </c>
    </row>
    <row r="1497" spans="1:1" x14ac:dyDescent="0.25">
      <c r="A1497" t="s">
        <v>2182</v>
      </c>
    </row>
    <row r="1498" spans="1:1" x14ac:dyDescent="0.25">
      <c r="A1498" t="s">
        <v>2181</v>
      </c>
    </row>
    <row r="1499" spans="1:1" x14ac:dyDescent="0.25">
      <c r="A1499" t="s">
        <v>2180</v>
      </c>
    </row>
    <row r="1500" spans="1:1" x14ac:dyDescent="0.25">
      <c r="A1500" t="s">
        <v>2179</v>
      </c>
    </row>
    <row r="1501" spans="1:1" x14ac:dyDescent="0.25">
      <c r="A1501" t="s">
        <v>2178</v>
      </c>
    </row>
    <row r="1502" spans="1:1" x14ac:dyDescent="0.25">
      <c r="A1502" t="s">
        <v>2177</v>
      </c>
    </row>
    <row r="1503" spans="1:1" x14ac:dyDescent="0.25">
      <c r="A1503" t="s">
        <v>2176</v>
      </c>
    </row>
    <row r="1504" spans="1:1" x14ac:dyDescent="0.25">
      <c r="A1504" t="s">
        <v>2175</v>
      </c>
    </row>
    <row r="1505" spans="1:1" x14ac:dyDescent="0.25">
      <c r="A1505" t="s">
        <v>2174</v>
      </c>
    </row>
    <row r="1506" spans="1:1" x14ac:dyDescent="0.25">
      <c r="A1506" t="s">
        <v>2173</v>
      </c>
    </row>
    <row r="1507" spans="1:1" x14ac:dyDescent="0.25">
      <c r="A1507" t="s">
        <v>2172</v>
      </c>
    </row>
    <row r="1508" spans="1:1" x14ac:dyDescent="0.25">
      <c r="A1508" t="s">
        <v>2171</v>
      </c>
    </row>
    <row r="1509" spans="1:1" x14ac:dyDescent="0.25">
      <c r="A1509" t="s">
        <v>2170</v>
      </c>
    </row>
    <row r="1510" spans="1:1" x14ac:dyDescent="0.25">
      <c r="A1510" t="s">
        <v>2169</v>
      </c>
    </row>
    <row r="1511" spans="1:1" x14ac:dyDescent="0.25">
      <c r="A1511" t="s">
        <v>2168</v>
      </c>
    </row>
    <row r="1512" spans="1:1" x14ac:dyDescent="0.25">
      <c r="A1512" t="s">
        <v>2167</v>
      </c>
    </row>
    <row r="1513" spans="1:1" x14ac:dyDescent="0.25">
      <c r="A1513" t="s">
        <v>2166</v>
      </c>
    </row>
    <row r="1514" spans="1:1" x14ac:dyDescent="0.25">
      <c r="A1514" t="s">
        <v>2165</v>
      </c>
    </row>
    <row r="1515" spans="1:1" x14ac:dyDescent="0.25">
      <c r="A1515" t="s">
        <v>2164</v>
      </c>
    </row>
    <row r="1516" spans="1:1" x14ac:dyDescent="0.25">
      <c r="A1516" t="s">
        <v>2163</v>
      </c>
    </row>
    <row r="1517" spans="1:1" x14ac:dyDescent="0.25">
      <c r="A1517" t="s">
        <v>2162</v>
      </c>
    </row>
    <row r="1518" spans="1:1" x14ac:dyDescent="0.25">
      <c r="A1518" t="s">
        <v>2161</v>
      </c>
    </row>
    <row r="1519" spans="1:1" x14ac:dyDescent="0.25">
      <c r="A1519" t="s">
        <v>2160</v>
      </c>
    </row>
    <row r="1520" spans="1:1" x14ac:dyDescent="0.25">
      <c r="A1520" t="s">
        <v>2159</v>
      </c>
    </row>
    <row r="1521" spans="1:1" x14ac:dyDescent="0.25">
      <c r="A1521" t="s">
        <v>2158</v>
      </c>
    </row>
    <row r="1522" spans="1:1" x14ac:dyDescent="0.25">
      <c r="A1522" t="s">
        <v>2157</v>
      </c>
    </row>
    <row r="1523" spans="1:1" x14ac:dyDescent="0.25">
      <c r="A1523" t="s">
        <v>2156</v>
      </c>
    </row>
    <row r="1524" spans="1:1" x14ac:dyDescent="0.25">
      <c r="A1524" t="s">
        <v>2155</v>
      </c>
    </row>
    <row r="1525" spans="1:1" x14ac:dyDescent="0.25">
      <c r="A1525" t="s">
        <v>2154</v>
      </c>
    </row>
    <row r="1526" spans="1:1" x14ac:dyDescent="0.25">
      <c r="A1526" t="s">
        <v>2153</v>
      </c>
    </row>
    <row r="1527" spans="1:1" x14ac:dyDescent="0.25">
      <c r="A1527" t="s">
        <v>2152</v>
      </c>
    </row>
    <row r="1528" spans="1:1" x14ac:dyDescent="0.25">
      <c r="A1528" t="s">
        <v>2151</v>
      </c>
    </row>
    <row r="1529" spans="1:1" x14ac:dyDescent="0.25">
      <c r="A1529" t="s">
        <v>2150</v>
      </c>
    </row>
    <row r="1530" spans="1:1" x14ac:dyDescent="0.25">
      <c r="A1530" t="s">
        <v>2149</v>
      </c>
    </row>
    <row r="1531" spans="1:1" x14ac:dyDescent="0.25">
      <c r="A1531" t="s">
        <v>2148</v>
      </c>
    </row>
    <row r="1532" spans="1:1" x14ac:dyDescent="0.25">
      <c r="A1532" t="s">
        <v>2147</v>
      </c>
    </row>
    <row r="1533" spans="1:1" x14ac:dyDescent="0.25">
      <c r="A1533" t="s">
        <v>2146</v>
      </c>
    </row>
    <row r="1534" spans="1:1" x14ac:dyDescent="0.25">
      <c r="A1534" t="s">
        <v>2145</v>
      </c>
    </row>
    <row r="1535" spans="1:1" x14ac:dyDescent="0.25">
      <c r="A1535" t="s">
        <v>2144</v>
      </c>
    </row>
    <row r="1536" spans="1:1" x14ac:dyDescent="0.25">
      <c r="A1536" t="s">
        <v>2143</v>
      </c>
    </row>
    <row r="1537" spans="1:1" x14ac:dyDescent="0.25">
      <c r="A1537" t="s">
        <v>2142</v>
      </c>
    </row>
    <row r="1538" spans="1:1" x14ac:dyDescent="0.25">
      <c r="A1538" t="s">
        <v>2141</v>
      </c>
    </row>
    <row r="1539" spans="1:1" x14ac:dyDescent="0.25">
      <c r="A1539" t="s">
        <v>2140</v>
      </c>
    </row>
    <row r="1540" spans="1:1" x14ac:dyDescent="0.25">
      <c r="A1540" t="s">
        <v>2139</v>
      </c>
    </row>
    <row r="1541" spans="1:1" x14ac:dyDescent="0.25">
      <c r="A1541" t="s">
        <v>2138</v>
      </c>
    </row>
    <row r="1542" spans="1:1" x14ac:dyDescent="0.25">
      <c r="A1542" t="s">
        <v>2137</v>
      </c>
    </row>
    <row r="1543" spans="1:1" x14ac:dyDescent="0.25">
      <c r="A1543" t="s">
        <v>2136</v>
      </c>
    </row>
    <row r="1544" spans="1:1" x14ac:dyDescent="0.25">
      <c r="A1544" t="s">
        <v>2135</v>
      </c>
    </row>
    <row r="1545" spans="1:1" x14ac:dyDescent="0.25">
      <c r="A1545" t="s">
        <v>2134</v>
      </c>
    </row>
    <row r="1546" spans="1:1" x14ac:dyDescent="0.25">
      <c r="A1546" t="s">
        <v>2133</v>
      </c>
    </row>
    <row r="1547" spans="1:1" x14ac:dyDescent="0.25">
      <c r="A1547" t="s">
        <v>2132</v>
      </c>
    </row>
    <row r="1548" spans="1:1" x14ac:dyDescent="0.25">
      <c r="A1548" t="s">
        <v>2131</v>
      </c>
    </row>
    <row r="1549" spans="1:1" x14ac:dyDescent="0.25">
      <c r="A1549" t="s">
        <v>2130</v>
      </c>
    </row>
    <row r="1550" spans="1:1" x14ac:dyDescent="0.25">
      <c r="A1550" t="s">
        <v>2129</v>
      </c>
    </row>
    <row r="1551" spans="1:1" x14ac:dyDescent="0.25">
      <c r="A1551" t="s">
        <v>2128</v>
      </c>
    </row>
    <row r="1552" spans="1:1" x14ac:dyDescent="0.25">
      <c r="A1552" t="s">
        <v>2127</v>
      </c>
    </row>
    <row r="1553" spans="1:1" x14ac:dyDescent="0.25">
      <c r="A1553" t="s">
        <v>2126</v>
      </c>
    </row>
    <row r="1554" spans="1:1" x14ac:dyDescent="0.25">
      <c r="A1554" t="s">
        <v>2125</v>
      </c>
    </row>
    <row r="1555" spans="1:1" x14ac:dyDescent="0.25">
      <c r="A1555" t="s">
        <v>2124</v>
      </c>
    </row>
    <row r="1556" spans="1:1" x14ac:dyDescent="0.25">
      <c r="A1556" t="s">
        <v>2123</v>
      </c>
    </row>
    <row r="1557" spans="1:1" x14ac:dyDescent="0.25">
      <c r="A1557" t="s">
        <v>2122</v>
      </c>
    </row>
    <row r="1558" spans="1:1" x14ac:dyDescent="0.25">
      <c r="A1558" t="s">
        <v>2121</v>
      </c>
    </row>
    <row r="1559" spans="1:1" x14ac:dyDescent="0.25">
      <c r="A1559" t="s">
        <v>2120</v>
      </c>
    </row>
    <row r="1560" spans="1:1" x14ac:dyDescent="0.25">
      <c r="A1560" t="s">
        <v>2119</v>
      </c>
    </row>
    <row r="1561" spans="1:1" x14ac:dyDescent="0.25">
      <c r="A1561" t="s">
        <v>2118</v>
      </c>
    </row>
    <row r="1562" spans="1:1" x14ac:dyDescent="0.25">
      <c r="A1562" t="s">
        <v>2117</v>
      </c>
    </row>
    <row r="1563" spans="1:1" x14ac:dyDescent="0.25">
      <c r="A1563" t="s">
        <v>2116</v>
      </c>
    </row>
    <row r="1564" spans="1:1" x14ac:dyDescent="0.25">
      <c r="A1564" t="s">
        <v>2115</v>
      </c>
    </row>
    <row r="1565" spans="1:1" x14ac:dyDescent="0.25">
      <c r="A1565" t="s">
        <v>2114</v>
      </c>
    </row>
    <row r="1566" spans="1:1" x14ac:dyDescent="0.25">
      <c r="A1566" t="s">
        <v>2113</v>
      </c>
    </row>
    <row r="1567" spans="1:1" x14ac:dyDescent="0.25">
      <c r="A1567" t="s">
        <v>2112</v>
      </c>
    </row>
    <row r="1568" spans="1:1" x14ac:dyDescent="0.25">
      <c r="A1568" t="s">
        <v>2111</v>
      </c>
    </row>
    <row r="1569" spans="1:1" x14ac:dyDescent="0.25">
      <c r="A1569" t="s">
        <v>2110</v>
      </c>
    </row>
    <row r="1570" spans="1:1" x14ac:dyDescent="0.25">
      <c r="A1570" t="s">
        <v>2109</v>
      </c>
    </row>
    <row r="1571" spans="1:1" x14ac:dyDescent="0.25">
      <c r="A1571" t="s">
        <v>2108</v>
      </c>
    </row>
    <row r="1572" spans="1:1" x14ac:dyDescent="0.25">
      <c r="A1572" t="s">
        <v>2107</v>
      </c>
    </row>
    <row r="1573" spans="1:1" x14ac:dyDescent="0.25">
      <c r="A1573" t="s">
        <v>2106</v>
      </c>
    </row>
    <row r="1574" spans="1:1" x14ac:dyDescent="0.25">
      <c r="A1574" t="s">
        <v>2105</v>
      </c>
    </row>
    <row r="1575" spans="1:1" x14ac:dyDescent="0.25">
      <c r="A1575" t="s">
        <v>2104</v>
      </c>
    </row>
    <row r="1576" spans="1:1" x14ac:dyDescent="0.25">
      <c r="A1576" t="s">
        <v>2103</v>
      </c>
    </row>
    <row r="1577" spans="1:1" x14ac:dyDescent="0.25">
      <c r="A1577" t="s">
        <v>2102</v>
      </c>
    </row>
    <row r="1578" spans="1:1" x14ac:dyDescent="0.25">
      <c r="A1578" t="s">
        <v>2101</v>
      </c>
    </row>
    <row r="1579" spans="1:1" x14ac:dyDescent="0.25">
      <c r="A1579" t="s">
        <v>2100</v>
      </c>
    </row>
    <row r="1580" spans="1:1" x14ac:dyDescent="0.25">
      <c r="A1580" t="s">
        <v>2099</v>
      </c>
    </row>
    <row r="1581" spans="1:1" x14ac:dyDescent="0.25">
      <c r="A1581" t="s">
        <v>2098</v>
      </c>
    </row>
    <row r="1582" spans="1:1" x14ac:dyDescent="0.25">
      <c r="A1582" t="s">
        <v>2097</v>
      </c>
    </row>
    <row r="1583" spans="1:1" x14ac:dyDescent="0.25">
      <c r="A1583" t="s">
        <v>2096</v>
      </c>
    </row>
    <row r="1584" spans="1:1" x14ac:dyDescent="0.25">
      <c r="A1584" t="s">
        <v>2095</v>
      </c>
    </row>
    <row r="1585" spans="1:1" x14ac:dyDescent="0.25">
      <c r="A1585" t="s">
        <v>2094</v>
      </c>
    </row>
    <row r="1586" spans="1:1" x14ac:dyDescent="0.25">
      <c r="A1586" t="s">
        <v>2093</v>
      </c>
    </row>
    <row r="1587" spans="1:1" x14ac:dyDescent="0.25">
      <c r="A1587" t="s">
        <v>2092</v>
      </c>
    </row>
    <row r="1588" spans="1:1" x14ac:dyDescent="0.25">
      <c r="A1588" t="s">
        <v>2091</v>
      </c>
    </row>
    <row r="1589" spans="1:1" x14ac:dyDescent="0.25">
      <c r="A1589" t="s">
        <v>2090</v>
      </c>
    </row>
    <row r="1590" spans="1:1" x14ac:dyDescent="0.25">
      <c r="A1590" t="s">
        <v>2089</v>
      </c>
    </row>
    <row r="1591" spans="1:1" x14ac:dyDescent="0.25">
      <c r="A1591" t="s">
        <v>2088</v>
      </c>
    </row>
    <row r="1592" spans="1:1" x14ac:dyDescent="0.25">
      <c r="A1592" t="s">
        <v>2087</v>
      </c>
    </row>
    <row r="1593" spans="1:1" x14ac:dyDescent="0.25">
      <c r="A1593" t="s">
        <v>2086</v>
      </c>
    </row>
    <row r="1594" spans="1:1" x14ac:dyDescent="0.25">
      <c r="A1594" t="s">
        <v>2085</v>
      </c>
    </row>
    <row r="1595" spans="1:1" x14ac:dyDescent="0.25">
      <c r="A1595" t="s">
        <v>2084</v>
      </c>
    </row>
    <row r="1596" spans="1:1" x14ac:dyDescent="0.25">
      <c r="A1596" t="s">
        <v>2083</v>
      </c>
    </row>
    <row r="1597" spans="1:1" x14ac:dyDescent="0.25">
      <c r="A1597" t="s">
        <v>2082</v>
      </c>
    </row>
    <row r="1598" spans="1:1" x14ac:dyDescent="0.25">
      <c r="A1598" t="s">
        <v>2081</v>
      </c>
    </row>
    <row r="1599" spans="1:1" x14ac:dyDescent="0.25">
      <c r="A1599" t="s">
        <v>2080</v>
      </c>
    </row>
    <row r="1600" spans="1:1" x14ac:dyDescent="0.25">
      <c r="A1600" t="s">
        <v>2079</v>
      </c>
    </row>
    <row r="1601" spans="1:1" x14ac:dyDescent="0.25">
      <c r="A1601" t="s">
        <v>2078</v>
      </c>
    </row>
    <row r="1602" spans="1:1" x14ac:dyDescent="0.25">
      <c r="A1602" t="s">
        <v>2077</v>
      </c>
    </row>
    <row r="1603" spans="1:1" x14ac:dyDescent="0.25">
      <c r="A1603" t="s">
        <v>2076</v>
      </c>
    </row>
    <row r="1604" spans="1:1" x14ac:dyDescent="0.25">
      <c r="A1604" t="s">
        <v>2075</v>
      </c>
    </row>
    <row r="1605" spans="1:1" x14ac:dyDescent="0.25">
      <c r="A1605" t="s">
        <v>2074</v>
      </c>
    </row>
    <row r="1606" spans="1:1" x14ac:dyDescent="0.25">
      <c r="A1606" t="s">
        <v>2073</v>
      </c>
    </row>
    <row r="1607" spans="1:1" x14ac:dyDescent="0.25">
      <c r="A1607" t="s">
        <v>2072</v>
      </c>
    </row>
    <row r="1608" spans="1:1" x14ac:dyDescent="0.25">
      <c r="A1608" t="s">
        <v>2071</v>
      </c>
    </row>
    <row r="1609" spans="1:1" x14ac:dyDescent="0.25">
      <c r="A1609" t="s">
        <v>2070</v>
      </c>
    </row>
    <row r="1610" spans="1:1" x14ac:dyDescent="0.25">
      <c r="A1610" t="s">
        <v>2069</v>
      </c>
    </row>
    <row r="1611" spans="1:1" x14ac:dyDescent="0.25">
      <c r="A1611" t="s">
        <v>2068</v>
      </c>
    </row>
    <row r="1612" spans="1:1" x14ac:dyDescent="0.25">
      <c r="A1612" t="s">
        <v>2067</v>
      </c>
    </row>
    <row r="1613" spans="1:1" x14ac:dyDescent="0.25">
      <c r="A1613" t="s">
        <v>2066</v>
      </c>
    </row>
    <row r="1614" spans="1:1" x14ac:dyDescent="0.25">
      <c r="A1614" t="s">
        <v>2065</v>
      </c>
    </row>
    <row r="1615" spans="1:1" x14ac:dyDescent="0.25">
      <c r="A1615" t="s">
        <v>2064</v>
      </c>
    </row>
    <row r="1616" spans="1:1" x14ac:dyDescent="0.25">
      <c r="A1616" t="s">
        <v>2063</v>
      </c>
    </row>
    <row r="1617" spans="1:1" x14ac:dyDescent="0.25">
      <c r="A1617" t="s">
        <v>2062</v>
      </c>
    </row>
    <row r="1618" spans="1:1" x14ac:dyDescent="0.25">
      <c r="A1618" t="s">
        <v>2061</v>
      </c>
    </row>
    <row r="1619" spans="1:1" x14ac:dyDescent="0.25">
      <c r="A1619" t="s">
        <v>2060</v>
      </c>
    </row>
    <row r="1620" spans="1:1" x14ac:dyDescent="0.25">
      <c r="A1620" t="s">
        <v>2059</v>
      </c>
    </row>
    <row r="1621" spans="1:1" x14ac:dyDescent="0.25">
      <c r="A1621" t="s">
        <v>2058</v>
      </c>
    </row>
    <row r="1622" spans="1:1" x14ac:dyDescent="0.25">
      <c r="A1622" t="s">
        <v>2057</v>
      </c>
    </row>
    <row r="1623" spans="1:1" x14ac:dyDescent="0.25">
      <c r="A1623" t="s">
        <v>2056</v>
      </c>
    </row>
    <row r="1624" spans="1:1" x14ac:dyDescent="0.25">
      <c r="A1624" t="s">
        <v>2055</v>
      </c>
    </row>
    <row r="1625" spans="1:1" x14ac:dyDescent="0.25">
      <c r="A1625" t="s">
        <v>2054</v>
      </c>
    </row>
    <row r="1626" spans="1:1" x14ac:dyDescent="0.25">
      <c r="A1626" t="s">
        <v>2053</v>
      </c>
    </row>
    <row r="1627" spans="1:1" x14ac:dyDescent="0.25">
      <c r="A1627" t="s">
        <v>2052</v>
      </c>
    </row>
    <row r="1628" spans="1:1" x14ac:dyDescent="0.25">
      <c r="A1628" t="s">
        <v>2051</v>
      </c>
    </row>
    <row r="1629" spans="1:1" x14ac:dyDescent="0.25">
      <c r="A1629" t="s">
        <v>2050</v>
      </c>
    </row>
    <row r="1630" spans="1:1" x14ac:dyDescent="0.25">
      <c r="A1630" t="s">
        <v>2049</v>
      </c>
    </row>
    <row r="1631" spans="1:1" x14ac:dyDescent="0.25">
      <c r="A1631" t="s">
        <v>2048</v>
      </c>
    </row>
    <row r="1632" spans="1:1" x14ac:dyDescent="0.25">
      <c r="A1632" t="s">
        <v>2047</v>
      </c>
    </row>
    <row r="1633" spans="1:1" x14ac:dyDescent="0.25">
      <c r="A1633" t="s">
        <v>2046</v>
      </c>
    </row>
    <row r="1634" spans="1:1" x14ac:dyDescent="0.25">
      <c r="A1634" t="s">
        <v>2045</v>
      </c>
    </row>
    <row r="1635" spans="1:1" x14ac:dyDescent="0.25">
      <c r="A1635" t="s">
        <v>2044</v>
      </c>
    </row>
    <row r="1636" spans="1:1" x14ac:dyDescent="0.25">
      <c r="A1636" t="s">
        <v>2043</v>
      </c>
    </row>
    <row r="1637" spans="1:1" x14ac:dyDescent="0.25">
      <c r="A1637" t="s">
        <v>2042</v>
      </c>
    </row>
    <row r="1638" spans="1:1" x14ac:dyDescent="0.25">
      <c r="A1638" t="s">
        <v>2041</v>
      </c>
    </row>
    <row r="1639" spans="1:1" x14ac:dyDescent="0.25">
      <c r="A1639" t="s">
        <v>2040</v>
      </c>
    </row>
    <row r="1640" spans="1:1" x14ac:dyDescent="0.25">
      <c r="A1640" t="s">
        <v>2039</v>
      </c>
    </row>
    <row r="1641" spans="1:1" x14ac:dyDescent="0.25">
      <c r="A1641" t="s">
        <v>2038</v>
      </c>
    </row>
    <row r="1642" spans="1:1" x14ac:dyDescent="0.25">
      <c r="A1642" t="s">
        <v>2037</v>
      </c>
    </row>
    <row r="1643" spans="1:1" x14ac:dyDescent="0.25">
      <c r="A1643" t="s">
        <v>2036</v>
      </c>
    </row>
    <row r="1644" spans="1:1" x14ac:dyDescent="0.25">
      <c r="A1644" t="s">
        <v>2035</v>
      </c>
    </row>
    <row r="1645" spans="1:1" x14ac:dyDescent="0.25">
      <c r="A1645" t="s">
        <v>2034</v>
      </c>
    </row>
    <row r="1646" spans="1:1" x14ac:dyDescent="0.25">
      <c r="A1646" t="s">
        <v>2033</v>
      </c>
    </row>
    <row r="1647" spans="1:1" x14ac:dyDescent="0.25">
      <c r="A1647" t="s">
        <v>2032</v>
      </c>
    </row>
    <row r="1648" spans="1:1" x14ac:dyDescent="0.25">
      <c r="A1648" t="s">
        <v>2031</v>
      </c>
    </row>
    <row r="1649" spans="1:1" x14ac:dyDescent="0.25">
      <c r="A1649" t="s">
        <v>2030</v>
      </c>
    </row>
    <row r="1650" spans="1:1" x14ac:dyDescent="0.25">
      <c r="A1650" t="s">
        <v>2029</v>
      </c>
    </row>
    <row r="1651" spans="1:1" x14ac:dyDescent="0.25">
      <c r="A1651" t="s">
        <v>2028</v>
      </c>
    </row>
    <row r="1652" spans="1:1" x14ac:dyDescent="0.25">
      <c r="A1652" t="s">
        <v>2027</v>
      </c>
    </row>
    <row r="1653" spans="1:1" x14ac:dyDescent="0.25">
      <c r="A1653" t="s">
        <v>2026</v>
      </c>
    </row>
    <row r="1654" spans="1:1" x14ac:dyDescent="0.25">
      <c r="A1654" t="s">
        <v>2025</v>
      </c>
    </row>
    <row r="1655" spans="1:1" x14ac:dyDescent="0.25">
      <c r="A1655" t="s">
        <v>2024</v>
      </c>
    </row>
    <row r="1656" spans="1:1" x14ac:dyDescent="0.25">
      <c r="A1656" t="s">
        <v>2023</v>
      </c>
    </row>
    <row r="1657" spans="1:1" x14ac:dyDescent="0.25">
      <c r="A1657" t="s">
        <v>2022</v>
      </c>
    </row>
    <row r="1658" spans="1:1" x14ac:dyDescent="0.25">
      <c r="A1658" t="s">
        <v>2021</v>
      </c>
    </row>
    <row r="1659" spans="1:1" x14ac:dyDescent="0.25">
      <c r="A1659" t="s">
        <v>2020</v>
      </c>
    </row>
    <row r="1660" spans="1:1" x14ac:dyDescent="0.25">
      <c r="A1660" t="s">
        <v>2019</v>
      </c>
    </row>
    <row r="1661" spans="1:1" x14ac:dyDescent="0.25">
      <c r="A1661" t="s">
        <v>2018</v>
      </c>
    </row>
    <row r="1662" spans="1:1" x14ac:dyDescent="0.25">
      <c r="A1662" t="s">
        <v>2017</v>
      </c>
    </row>
    <row r="1663" spans="1:1" x14ac:dyDescent="0.25">
      <c r="A1663" t="s">
        <v>2016</v>
      </c>
    </row>
    <row r="1664" spans="1:1" x14ac:dyDescent="0.25">
      <c r="A1664" t="s">
        <v>2015</v>
      </c>
    </row>
    <row r="1665" spans="1:1" x14ac:dyDescent="0.25">
      <c r="A1665" t="s">
        <v>2014</v>
      </c>
    </row>
    <row r="1666" spans="1:1" x14ac:dyDescent="0.25">
      <c r="A1666" t="s">
        <v>2013</v>
      </c>
    </row>
    <row r="1667" spans="1:1" x14ac:dyDescent="0.25">
      <c r="A1667" t="s">
        <v>2012</v>
      </c>
    </row>
    <row r="1668" spans="1:1" x14ac:dyDescent="0.25">
      <c r="A1668" t="s">
        <v>2011</v>
      </c>
    </row>
    <row r="1669" spans="1:1" x14ac:dyDescent="0.25">
      <c r="A1669" t="s">
        <v>2010</v>
      </c>
    </row>
    <row r="1670" spans="1:1" x14ac:dyDescent="0.25">
      <c r="A1670" t="s">
        <v>2009</v>
      </c>
    </row>
    <row r="1671" spans="1:1" x14ac:dyDescent="0.25">
      <c r="A1671" t="s">
        <v>2008</v>
      </c>
    </row>
    <row r="1672" spans="1:1" x14ac:dyDescent="0.25">
      <c r="A1672" t="s">
        <v>2007</v>
      </c>
    </row>
    <row r="1673" spans="1:1" x14ac:dyDescent="0.25">
      <c r="A1673" t="s">
        <v>2006</v>
      </c>
    </row>
    <row r="1674" spans="1:1" x14ac:dyDescent="0.25">
      <c r="A1674" t="s">
        <v>2005</v>
      </c>
    </row>
    <row r="1675" spans="1:1" x14ac:dyDescent="0.25">
      <c r="A1675" t="s">
        <v>2004</v>
      </c>
    </row>
    <row r="1676" spans="1:1" x14ac:dyDescent="0.25">
      <c r="A1676" t="s">
        <v>2003</v>
      </c>
    </row>
    <row r="1677" spans="1:1" x14ac:dyDescent="0.25">
      <c r="A1677" t="s">
        <v>2002</v>
      </c>
    </row>
    <row r="1678" spans="1:1" x14ac:dyDescent="0.25">
      <c r="A1678" t="s">
        <v>2001</v>
      </c>
    </row>
    <row r="1679" spans="1:1" x14ac:dyDescent="0.25">
      <c r="A1679" t="s">
        <v>2000</v>
      </c>
    </row>
    <row r="1680" spans="1:1" x14ac:dyDescent="0.25">
      <c r="A1680" t="s">
        <v>1999</v>
      </c>
    </row>
    <row r="1681" spans="1:1" x14ac:dyDescent="0.25">
      <c r="A1681" t="s">
        <v>1998</v>
      </c>
    </row>
    <row r="1682" spans="1:1" x14ac:dyDescent="0.25">
      <c r="A1682" t="s">
        <v>1997</v>
      </c>
    </row>
    <row r="1683" spans="1:1" x14ac:dyDescent="0.25">
      <c r="A1683" t="s">
        <v>1996</v>
      </c>
    </row>
    <row r="1684" spans="1:1" x14ac:dyDescent="0.25">
      <c r="A1684" t="s">
        <v>1995</v>
      </c>
    </row>
    <row r="1685" spans="1:1" x14ac:dyDescent="0.25">
      <c r="A1685" t="s">
        <v>1994</v>
      </c>
    </row>
    <row r="1686" spans="1:1" x14ac:dyDescent="0.25">
      <c r="A1686" t="s">
        <v>1993</v>
      </c>
    </row>
    <row r="1687" spans="1:1" x14ac:dyDescent="0.25">
      <c r="A1687" t="s">
        <v>1992</v>
      </c>
    </row>
    <row r="1688" spans="1:1" x14ac:dyDescent="0.25">
      <c r="A1688" t="s">
        <v>1991</v>
      </c>
    </row>
    <row r="1689" spans="1:1" x14ac:dyDescent="0.25">
      <c r="A1689" t="s">
        <v>1990</v>
      </c>
    </row>
    <row r="1690" spans="1:1" x14ac:dyDescent="0.25">
      <c r="A1690" t="s">
        <v>1989</v>
      </c>
    </row>
    <row r="1691" spans="1:1" x14ac:dyDescent="0.25">
      <c r="A1691" t="s">
        <v>1988</v>
      </c>
    </row>
    <row r="1692" spans="1:1" x14ac:dyDescent="0.25">
      <c r="A1692" t="s">
        <v>1987</v>
      </c>
    </row>
    <row r="1693" spans="1:1" x14ac:dyDescent="0.25">
      <c r="A1693" t="s">
        <v>1986</v>
      </c>
    </row>
    <row r="1694" spans="1:1" x14ac:dyDescent="0.25">
      <c r="A1694" t="s">
        <v>1985</v>
      </c>
    </row>
    <row r="1695" spans="1:1" x14ac:dyDescent="0.25">
      <c r="A1695" t="s">
        <v>1984</v>
      </c>
    </row>
    <row r="1696" spans="1:1" x14ac:dyDescent="0.25">
      <c r="A1696" t="s">
        <v>1983</v>
      </c>
    </row>
    <row r="1697" spans="1:1" x14ac:dyDescent="0.25">
      <c r="A1697" t="s">
        <v>1982</v>
      </c>
    </row>
    <row r="1698" spans="1:1" x14ac:dyDescent="0.25">
      <c r="A1698" t="s">
        <v>1981</v>
      </c>
    </row>
    <row r="1699" spans="1:1" x14ac:dyDescent="0.25">
      <c r="A1699" t="s">
        <v>1980</v>
      </c>
    </row>
    <row r="1700" spans="1:1" x14ac:dyDescent="0.25">
      <c r="A1700" t="s">
        <v>1979</v>
      </c>
    </row>
    <row r="1701" spans="1:1" x14ac:dyDescent="0.25">
      <c r="A1701" t="s">
        <v>1978</v>
      </c>
    </row>
    <row r="1702" spans="1:1" x14ac:dyDescent="0.25">
      <c r="A1702" t="s">
        <v>1977</v>
      </c>
    </row>
    <row r="1703" spans="1:1" x14ac:dyDescent="0.25">
      <c r="A1703" t="s">
        <v>1976</v>
      </c>
    </row>
    <row r="1704" spans="1:1" x14ac:dyDescent="0.25">
      <c r="A1704" t="s">
        <v>1975</v>
      </c>
    </row>
    <row r="1705" spans="1:1" x14ac:dyDescent="0.25">
      <c r="A1705" t="s">
        <v>1974</v>
      </c>
    </row>
    <row r="1706" spans="1:1" x14ac:dyDescent="0.25">
      <c r="A1706" t="s">
        <v>1973</v>
      </c>
    </row>
    <row r="1707" spans="1:1" x14ac:dyDescent="0.25">
      <c r="A1707" t="s">
        <v>1972</v>
      </c>
    </row>
    <row r="1708" spans="1:1" x14ac:dyDescent="0.25">
      <c r="A1708" t="s">
        <v>1971</v>
      </c>
    </row>
    <row r="1709" spans="1:1" x14ac:dyDescent="0.25">
      <c r="A1709" t="s">
        <v>1970</v>
      </c>
    </row>
    <row r="1710" spans="1:1" x14ac:dyDescent="0.25">
      <c r="A1710" t="s">
        <v>1969</v>
      </c>
    </row>
    <row r="1711" spans="1:1" x14ac:dyDescent="0.25">
      <c r="A1711" t="s">
        <v>1968</v>
      </c>
    </row>
    <row r="1712" spans="1:1" x14ac:dyDescent="0.25">
      <c r="A1712" t="s">
        <v>1967</v>
      </c>
    </row>
    <row r="1713" spans="1:1" x14ac:dyDescent="0.25">
      <c r="A1713" t="s">
        <v>1966</v>
      </c>
    </row>
    <row r="1714" spans="1:1" x14ac:dyDescent="0.25">
      <c r="A1714" t="s">
        <v>1965</v>
      </c>
    </row>
    <row r="1715" spans="1:1" x14ac:dyDescent="0.25">
      <c r="A1715" t="s">
        <v>1964</v>
      </c>
    </row>
    <row r="1716" spans="1:1" x14ac:dyDescent="0.25">
      <c r="A1716" t="s">
        <v>1963</v>
      </c>
    </row>
    <row r="1717" spans="1:1" x14ac:dyDescent="0.25">
      <c r="A1717" t="s">
        <v>1962</v>
      </c>
    </row>
    <row r="1718" spans="1:1" x14ac:dyDescent="0.25">
      <c r="A1718" t="s">
        <v>1961</v>
      </c>
    </row>
    <row r="1719" spans="1:1" x14ac:dyDescent="0.25">
      <c r="A1719" t="s">
        <v>1960</v>
      </c>
    </row>
    <row r="1720" spans="1:1" x14ac:dyDescent="0.25">
      <c r="A1720" t="s">
        <v>1959</v>
      </c>
    </row>
    <row r="1721" spans="1:1" x14ac:dyDescent="0.25">
      <c r="A1721" t="s">
        <v>1958</v>
      </c>
    </row>
    <row r="1722" spans="1:1" x14ac:dyDescent="0.25">
      <c r="A1722" t="s">
        <v>1957</v>
      </c>
    </row>
    <row r="1723" spans="1:1" x14ac:dyDescent="0.25">
      <c r="A1723" t="s">
        <v>1956</v>
      </c>
    </row>
    <row r="1724" spans="1:1" x14ac:dyDescent="0.25">
      <c r="A1724" t="s">
        <v>1955</v>
      </c>
    </row>
    <row r="1725" spans="1:1" x14ac:dyDescent="0.25">
      <c r="A1725" t="s">
        <v>1954</v>
      </c>
    </row>
    <row r="1726" spans="1:1" x14ac:dyDescent="0.25">
      <c r="A1726" t="s">
        <v>1953</v>
      </c>
    </row>
    <row r="1727" spans="1:1" x14ac:dyDescent="0.25">
      <c r="A1727" t="s">
        <v>1952</v>
      </c>
    </row>
    <row r="1728" spans="1:1" x14ac:dyDescent="0.25">
      <c r="A1728" t="s">
        <v>1951</v>
      </c>
    </row>
    <row r="1729" spans="1:1" x14ac:dyDescent="0.25">
      <c r="A1729" t="s">
        <v>1950</v>
      </c>
    </row>
    <row r="1730" spans="1:1" x14ac:dyDescent="0.25">
      <c r="A1730" t="s">
        <v>1949</v>
      </c>
    </row>
    <row r="1731" spans="1:1" x14ac:dyDescent="0.25">
      <c r="A1731" t="s">
        <v>1948</v>
      </c>
    </row>
    <row r="1732" spans="1:1" x14ac:dyDescent="0.25">
      <c r="A1732" t="s">
        <v>1947</v>
      </c>
    </row>
    <row r="1733" spans="1:1" x14ac:dyDescent="0.25">
      <c r="A1733" t="s">
        <v>1946</v>
      </c>
    </row>
    <row r="1734" spans="1:1" x14ac:dyDescent="0.25">
      <c r="A1734" t="s">
        <v>1945</v>
      </c>
    </row>
    <row r="1735" spans="1:1" x14ac:dyDescent="0.25">
      <c r="A1735" t="s">
        <v>1944</v>
      </c>
    </row>
    <row r="1736" spans="1:1" x14ac:dyDescent="0.25">
      <c r="A1736" t="s">
        <v>1943</v>
      </c>
    </row>
    <row r="1737" spans="1:1" x14ac:dyDescent="0.25">
      <c r="A1737" t="s">
        <v>1942</v>
      </c>
    </row>
    <row r="1738" spans="1:1" x14ac:dyDescent="0.25">
      <c r="A1738" t="s">
        <v>1941</v>
      </c>
    </row>
    <row r="1739" spans="1:1" x14ac:dyDescent="0.25">
      <c r="A1739" t="s">
        <v>1940</v>
      </c>
    </row>
    <row r="1740" spans="1:1" x14ac:dyDescent="0.25">
      <c r="A1740" t="s">
        <v>1939</v>
      </c>
    </row>
    <row r="1741" spans="1:1" x14ac:dyDescent="0.25">
      <c r="A1741" t="s">
        <v>1938</v>
      </c>
    </row>
    <row r="1742" spans="1:1" x14ac:dyDescent="0.25">
      <c r="A1742" t="s">
        <v>1937</v>
      </c>
    </row>
    <row r="1743" spans="1:1" x14ac:dyDescent="0.25">
      <c r="A1743" t="s">
        <v>1936</v>
      </c>
    </row>
    <row r="1744" spans="1:1" x14ac:dyDescent="0.25">
      <c r="A1744" t="s">
        <v>1935</v>
      </c>
    </row>
    <row r="1745" spans="1:1" x14ac:dyDescent="0.25">
      <c r="A1745" t="s">
        <v>1934</v>
      </c>
    </row>
    <row r="1746" spans="1:1" x14ac:dyDescent="0.25">
      <c r="A1746" t="s">
        <v>1933</v>
      </c>
    </row>
    <row r="1747" spans="1:1" x14ac:dyDescent="0.25">
      <c r="A1747" t="s">
        <v>1932</v>
      </c>
    </row>
    <row r="1748" spans="1:1" x14ac:dyDescent="0.25">
      <c r="A1748" t="s">
        <v>1931</v>
      </c>
    </row>
    <row r="1749" spans="1:1" x14ac:dyDescent="0.25">
      <c r="A1749" t="s">
        <v>1930</v>
      </c>
    </row>
    <row r="1750" spans="1:1" x14ac:dyDescent="0.25">
      <c r="A1750" t="s">
        <v>1929</v>
      </c>
    </row>
    <row r="1751" spans="1:1" x14ac:dyDescent="0.25">
      <c r="A1751" t="s">
        <v>1928</v>
      </c>
    </row>
    <row r="1752" spans="1:1" x14ac:dyDescent="0.25">
      <c r="A1752" t="s">
        <v>1927</v>
      </c>
    </row>
    <row r="1753" spans="1:1" x14ac:dyDescent="0.25">
      <c r="A1753" t="s">
        <v>1926</v>
      </c>
    </row>
    <row r="1754" spans="1:1" x14ac:dyDescent="0.25">
      <c r="A1754" t="s">
        <v>1925</v>
      </c>
    </row>
    <row r="1755" spans="1:1" x14ac:dyDescent="0.25">
      <c r="A1755" t="s">
        <v>1924</v>
      </c>
    </row>
    <row r="1756" spans="1:1" x14ac:dyDescent="0.25">
      <c r="A1756" t="s">
        <v>1923</v>
      </c>
    </row>
    <row r="1757" spans="1:1" x14ac:dyDescent="0.25">
      <c r="A1757" t="s">
        <v>1922</v>
      </c>
    </row>
    <row r="1758" spans="1:1" x14ac:dyDescent="0.25">
      <c r="A1758" t="s">
        <v>1921</v>
      </c>
    </row>
    <row r="1759" spans="1:1" x14ac:dyDescent="0.25">
      <c r="A1759" t="s">
        <v>1920</v>
      </c>
    </row>
    <row r="1760" spans="1:1" x14ac:dyDescent="0.25">
      <c r="A1760" t="s">
        <v>1919</v>
      </c>
    </row>
    <row r="1761" spans="1:1" x14ac:dyDescent="0.25">
      <c r="A1761" t="s">
        <v>1918</v>
      </c>
    </row>
    <row r="1762" spans="1:1" x14ac:dyDescent="0.25">
      <c r="A1762" t="s">
        <v>1917</v>
      </c>
    </row>
    <row r="1763" spans="1:1" x14ac:dyDescent="0.25">
      <c r="A1763" t="s">
        <v>1916</v>
      </c>
    </row>
    <row r="1764" spans="1:1" x14ac:dyDescent="0.25">
      <c r="A1764" t="s">
        <v>1915</v>
      </c>
    </row>
    <row r="1765" spans="1:1" x14ac:dyDescent="0.25">
      <c r="A1765" t="s">
        <v>1914</v>
      </c>
    </row>
    <row r="1766" spans="1:1" x14ac:dyDescent="0.25">
      <c r="A1766" t="s">
        <v>1913</v>
      </c>
    </row>
    <row r="1767" spans="1:1" x14ac:dyDescent="0.25">
      <c r="A1767" t="s">
        <v>1912</v>
      </c>
    </row>
    <row r="1768" spans="1:1" x14ac:dyDescent="0.25">
      <c r="A1768" t="s">
        <v>1911</v>
      </c>
    </row>
    <row r="1769" spans="1:1" x14ac:dyDescent="0.25">
      <c r="A1769" t="s">
        <v>1910</v>
      </c>
    </row>
    <row r="1770" spans="1:1" x14ac:dyDescent="0.25">
      <c r="A1770" t="s">
        <v>1909</v>
      </c>
    </row>
    <row r="1771" spans="1:1" x14ac:dyDescent="0.25">
      <c r="A1771" t="s">
        <v>1908</v>
      </c>
    </row>
    <row r="1772" spans="1:1" x14ac:dyDescent="0.25">
      <c r="A1772" t="s">
        <v>1907</v>
      </c>
    </row>
    <row r="1773" spans="1:1" x14ac:dyDescent="0.25">
      <c r="A1773" t="s">
        <v>1906</v>
      </c>
    </row>
    <row r="1774" spans="1:1" x14ac:dyDescent="0.25">
      <c r="A1774" t="s">
        <v>1905</v>
      </c>
    </row>
    <row r="1775" spans="1:1" x14ac:dyDescent="0.25">
      <c r="A1775" t="s">
        <v>1904</v>
      </c>
    </row>
    <row r="1776" spans="1:1" x14ac:dyDescent="0.25">
      <c r="A1776" t="s">
        <v>1903</v>
      </c>
    </row>
    <row r="1777" spans="1:1" x14ac:dyDescent="0.25">
      <c r="A1777" t="s">
        <v>1902</v>
      </c>
    </row>
    <row r="1778" spans="1:1" x14ac:dyDescent="0.25">
      <c r="A1778" t="s">
        <v>1901</v>
      </c>
    </row>
    <row r="1779" spans="1:1" x14ac:dyDescent="0.25">
      <c r="A1779" t="s">
        <v>1900</v>
      </c>
    </row>
    <row r="1780" spans="1:1" x14ac:dyDescent="0.25">
      <c r="A1780" t="s">
        <v>1899</v>
      </c>
    </row>
    <row r="1781" spans="1:1" x14ac:dyDescent="0.25">
      <c r="A1781" t="s">
        <v>1898</v>
      </c>
    </row>
    <row r="1782" spans="1:1" x14ac:dyDescent="0.25">
      <c r="A1782" t="s">
        <v>1897</v>
      </c>
    </row>
    <row r="1783" spans="1:1" x14ac:dyDescent="0.25">
      <c r="A1783" t="s">
        <v>1896</v>
      </c>
    </row>
    <row r="1784" spans="1:1" x14ac:dyDescent="0.25">
      <c r="A1784" t="s">
        <v>1895</v>
      </c>
    </row>
    <row r="1785" spans="1:1" x14ac:dyDescent="0.25">
      <c r="A1785" t="s">
        <v>1894</v>
      </c>
    </row>
    <row r="1786" spans="1:1" x14ac:dyDescent="0.25">
      <c r="A1786" t="s">
        <v>1893</v>
      </c>
    </row>
    <row r="1787" spans="1:1" x14ac:dyDescent="0.25">
      <c r="A1787" t="s">
        <v>1892</v>
      </c>
    </row>
    <row r="1788" spans="1:1" x14ac:dyDescent="0.25">
      <c r="A1788" t="s">
        <v>1891</v>
      </c>
    </row>
    <row r="1789" spans="1:1" x14ac:dyDescent="0.25">
      <c r="A1789" t="s">
        <v>1890</v>
      </c>
    </row>
    <row r="1790" spans="1:1" x14ac:dyDescent="0.25">
      <c r="A1790" t="s">
        <v>1889</v>
      </c>
    </row>
    <row r="1791" spans="1:1" x14ac:dyDescent="0.25">
      <c r="A1791" t="s">
        <v>1888</v>
      </c>
    </row>
    <row r="1792" spans="1:1" x14ac:dyDescent="0.25">
      <c r="A1792" t="s">
        <v>1887</v>
      </c>
    </row>
    <row r="1793" spans="1:1" x14ac:dyDescent="0.25">
      <c r="A1793" t="s">
        <v>1886</v>
      </c>
    </row>
    <row r="1794" spans="1:1" x14ac:dyDescent="0.25">
      <c r="A1794" t="s">
        <v>1885</v>
      </c>
    </row>
    <row r="1795" spans="1:1" x14ac:dyDescent="0.25">
      <c r="A1795" t="s">
        <v>1884</v>
      </c>
    </row>
    <row r="1796" spans="1:1" x14ac:dyDescent="0.25">
      <c r="A1796" t="s">
        <v>1883</v>
      </c>
    </row>
    <row r="1797" spans="1:1" x14ac:dyDescent="0.25">
      <c r="A1797" t="s">
        <v>1882</v>
      </c>
    </row>
    <row r="1798" spans="1:1" x14ac:dyDescent="0.25">
      <c r="A1798" t="s">
        <v>1881</v>
      </c>
    </row>
    <row r="1799" spans="1:1" x14ac:dyDescent="0.25">
      <c r="A1799" t="s">
        <v>1880</v>
      </c>
    </row>
    <row r="1800" spans="1:1" x14ac:dyDescent="0.25">
      <c r="A1800" t="s">
        <v>1879</v>
      </c>
    </row>
    <row r="1801" spans="1:1" x14ac:dyDescent="0.25">
      <c r="A1801" t="s">
        <v>1878</v>
      </c>
    </row>
    <row r="1802" spans="1:1" x14ac:dyDescent="0.25">
      <c r="A1802" t="s">
        <v>1877</v>
      </c>
    </row>
    <row r="1803" spans="1:1" x14ac:dyDescent="0.25">
      <c r="A1803" t="s">
        <v>1876</v>
      </c>
    </row>
    <row r="1804" spans="1:1" x14ac:dyDescent="0.25">
      <c r="A1804" t="s">
        <v>1875</v>
      </c>
    </row>
    <row r="1805" spans="1:1" x14ac:dyDescent="0.25">
      <c r="A1805" t="s">
        <v>1874</v>
      </c>
    </row>
    <row r="1806" spans="1:1" x14ac:dyDescent="0.25">
      <c r="A1806" t="s">
        <v>1873</v>
      </c>
    </row>
    <row r="1807" spans="1:1" x14ac:dyDescent="0.25">
      <c r="A1807" t="s">
        <v>1872</v>
      </c>
    </row>
    <row r="1808" spans="1:1" x14ac:dyDescent="0.25">
      <c r="A1808" t="s">
        <v>1871</v>
      </c>
    </row>
    <row r="1809" spans="1:1" x14ac:dyDescent="0.25">
      <c r="A1809" t="s">
        <v>1870</v>
      </c>
    </row>
    <row r="1810" spans="1:1" x14ac:dyDescent="0.25">
      <c r="A1810" t="s">
        <v>1869</v>
      </c>
    </row>
    <row r="1811" spans="1:1" x14ac:dyDescent="0.25">
      <c r="A1811" t="s">
        <v>1868</v>
      </c>
    </row>
    <row r="1812" spans="1:1" x14ac:dyDescent="0.25">
      <c r="A1812" t="s">
        <v>1867</v>
      </c>
    </row>
    <row r="1813" spans="1:1" x14ac:dyDescent="0.25">
      <c r="A1813" t="s">
        <v>1866</v>
      </c>
    </row>
    <row r="1814" spans="1:1" x14ac:dyDescent="0.25">
      <c r="A1814" t="s">
        <v>1865</v>
      </c>
    </row>
    <row r="1815" spans="1:1" x14ac:dyDescent="0.25">
      <c r="A1815" t="s">
        <v>1864</v>
      </c>
    </row>
    <row r="1816" spans="1:1" x14ac:dyDescent="0.25">
      <c r="A1816" t="s">
        <v>1863</v>
      </c>
    </row>
    <row r="1817" spans="1:1" x14ac:dyDescent="0.25">
      <c r="A1817" t="s">
        <v>1862</v>
      </c>
    </row>
    <row r="1818" spans="1:1" x14ac:dyDescent="0.25">
      <c r="A1818" t="s">
        <v>1861</v>
      </c>
    </row>
    <row r="1819" spans="1:1" x14ac:dyDescent="0.25">
      <c r="A1819" t="s">
        <v>1860</v>
      </c>
    </row>
    <row r="1820" spans="1:1" x14ac:dyDescent="0.25">
      <c r="A1820" t="s">
        <v>1859</v>
      </c>
    </row>
    <row r="1821" spans="1:1" x14ac:dyDescent="0.25">
      <c r="A1821" t="s">
        <v>1858</v>
      </c>
    </row>
    <row r="1822" spans="1:1" x14ac:dyDescent="0.25">
      <c r="A1822" t="s">
        <v>1857</v>
      </c>
    </row>
    <row r="1823" spans="1:1" x14ac:dyDescent="0.25">
      <c r="A1823" t="s">
        <v>1856</v>
      </c>
    </row>
    <row r="1824" spans="1:1" x14ac:dyDescent="0.25">
      <c r="A1824" t="s">
        <v>1855</v>
      </c>
    </row>
    <row r="1825" spans="1:1" x14ac:dyDescent="0.25">
      <c r="A1825" t="s">
        <v>1854</v>
      </c>
    </row>
    <row r="1826" spans="1:1" x14ac:dyDescent="0.25">
      <c r="A1826" t="s">
        <v>1853</v>
      </c>
    </row>
    <row r="1827" spans="1:1" x14ac:dyDescent="0.25">
      <c r="A1827" t="s">
        <v>1852</v>
      </c>
    </row>
    <row r="1828" spans="1:1" x14ac:dyDescent="0.25">
      <c r="A1828" t="s">
        <v>1851</v>
      </c>
    </row>
    <row r="1829" spans="1:1" x14ac:dyDescent="0.25">
      <c r="A1829" t="s">
        <v>1850</v>
      </c>
    </row>
    <row r="1830" spans="1:1" x14ac:dyDescent="0.25">
      <c r="A1830" t="s">
        <v>1849</v>
      </c>
    </row>
    <row r="1831" spans="1:1" x14ac:dyDescent="0.25">
      <c r="A1831" t="s">
        <v>1848</v>
      </c>
    </row>
    <row r="1832" spans="1:1" x14ac:dyDescent="0.25">
      <c r="A1832" t="s">
        <v>1847</v>
      </c>
    </row>
    <row r="1833" spans="1:1" x14ac:dyDescent="0.25">
      <c r="A1833" t="s">
        <v>1846</v>
      </c>
    </row>
    <row r="1834" spans="1:1" x14ac:dyDescent="0.25">
      <c r="A1834" t="s">
        <v>1845</v>
      </c>
    </row>
    <row r="1835" spans="1:1" x14ac:dyDescent="0.25">
      <c r="A1835" t="s">
        <v>1844</v>
      </c>
    </row>
    <row r="1836" spans="1:1" x14ac:dyDescent="0.25">
      <c r="A1836" t="s">
        <v>1843</v>
      </c>
    </row>
    <row r="1837" spans="1:1" x14ac:dyDescent="0.25">
      <c r="A1837" t="s">
        <v>1842</v>
      </c>
    </row>
    <row r="1838" spans="1:1" x14ac:dyDescent="0.25">
      <c r="A1838" t="s">
        <v>1841</v>
      </c>
    </row>
    <row r="1839" spans="1:1" x14ac:dyDescent="0.25">
      <c r="A1839" t="s">
        <v>1840</v>
      </c>
    </row>
    <row r="1840" spans="1:1" x14ac:dyDescent="0.25">
      <c r="A1840" t="s">
        <v>1839</v>
      </c>
    </row>
    <row r="1841" spans="1:1" x14ac:dyDescent="0.25">
      <c r="A1841" t="s">
        <v>1838</v>
      </c>
    </row>
    <row r="1842" spans="1:1" x14ac:dyDescent="0.25">
      <c r="A1842" t="s">
        <v>1837</v>
      </c>
    </row>
    <row r="1843" spans="1:1" x14ac:dyDescent="0.25">
      <c r="A1843" t="s">
        <v>1836</v>
      </c>
    </row>
    <row r="1844" spans="1:1" x14ac:dyDescent="0.25">
      <c r="A1844" t="s">
        <v>1835</v>
      </c>
    </row>
    <row r="1845" spans="1:1" x14ac:dyDescent="0.25">
      <c r="A1845" t="s">
        <v>1834</v>
      </c>
    </row>
    <row r="1846" spans="1:1" x14ac:dyDescent="0.25">
      <c r="A1846" t="s">
        <v>1833</v>
      </c>
    </row>
    <row r="1847" spans="1:1" x14ac:dyDescent="0.25">
      <c r="A1847" t="s">
        <v>1832</v>
      </c>
    </row>
    <row r="1848" spans="1:1" x14ac:dyDescent="0.25">
      <c r="A1848" t="s">
        <v>1831</v>
      </c>
    </row>
    <row r="1849" spans="1:1" x14ac:dyDescent="0.25">
      <c r="A1849" t="s">
        <v>1830</v>
      </c>
    </row>
    <row r="1850" spans="1:1" x14ac:dyDescent="0.25">
      <c r="A1850" t="s">
        <v>1829</v>
      </c>
    </row>
    <row r="1851" spans="1:1" x14ac:dyDescent="0.25">
      <c r="A1851" t="s">
        <v>1828</v>
      </c>
    </row>
    <row r="1852" spans="1:1" x14ac:dyDescent="0.25">
      <c r="A1852" t="s">
        <v>1827</v>
      </c>
    </row>
    <row r="1853" spans="1:1" x14ac:dyDescent="0.25">
      <c r="A1853" t="s">
        <v>1826</v>
      </c>
    </row>
    <row r="1854" spans="1:1" x14ac:dyDescent="0.25">
      <c r="A1854" t="s">
        <v>1825</v>
      </c>
    </row>
    <row r="1855" spans="1:1" x14ac:dyDescent="0.25">
      <c r="A1855" t="s">
        <v>1824</v>
      </c>
    </row>
    <row r="1856" spans="1:1" x14ac:dyDescent="0.25">
      <c r="A1856" t="s">
        <v>1823</v>
      </c>
    </row>
    <row r="1857" spans="1:1" x14ac:dyDescent="0.25">
      <c r="A1857" t="s">
        <v>1822</v>
      </c>
    </row>
    <row r="1858" spans="1:1" x14ac:dyDescent="0.25">
      <c r="A1858" t="s">
        <v>1821</v>
      </c>
    </row>
    <row r="1859" spans="1:1" x14ac:dyDescent="0.25">
      <c r="A1859" t="s">
        <v>1820</v>
      </c>
    </row>
    <row r="1860" spans="1:1" x14ac:dyDescent="0.25">
      <c r="A1860" t="s">
        <v>1819</v>
      </c>
    </row>
    <row r="1861" spans="1:1" x14ac:dyDescent="0.25">
      <c r="A1861" t="s">
        <v>1818</v>
      </c>
    </row>
    <row r="1862" spans="1:1" x14ac:dyDescent="0.25">
      <c r="A1862" t="s">
        <v>1817</v>
      </c>
    </row>
    <row r="1863" spans="1:1" x14ac:dyDescent="0.25">
      <c r="A1863" t="s">
        <v>1816</v>
      </c>
    </row>
    <row r="1864" spans="1:1" x14ac:dyDescent="0.25">
      <c r="A1864" t="s">
        <v>1815</v>
      </c>
    </row>
    <row r="1865" spans="1:1" x14ac:dyDescent="0.25">
      <c r="A1865" t="s">
        <v>1814</v>
      </c>
    </row>
    <row r="1866" spans="1:1" x14ac:dyDescent="0.25">
      <c r="A1866" t="s">
        <v>1813</v>
      </c>
    </row>
    <row r="1867" spans="1:1" x14ac:dyDescent="0.25">
      <c r="A1867" t="s">
        <v>1812</v>
      </c>
    </row>
    <row r="1868" spans="1:1" x14ac:dyDescent="0.25">
      <c r="A1868" t="s">
        <v>1811</v>
      </c>
    </row>
    <row r="1869" spans="1:1" x14ac:dyDescent="0.25">
      <c r="A1869" t="s">
        <v>1810</v>
      </c>
    </row>
    <row r="1870" spans="1:1" x14ac:dyDescent="0.25">
      <c r="A1870" t="s">
        <v>1809</v>
      </c>
    </row>
    <row r="1871" spans="1:1" x14ac:dyDescent="0.25">
      <c r="A1871" t="s">
        <v>1808</v>
      </c>
    </row>
    <row r="1872" spans="1:1" x14ac:dyDescent="0.25">
      <c r="A1872" t="s">
        <v>1807</v>
      </c>
    </row>
    <row r="1873" spans="1:1" x14ac:dyDescent="0.25">
      <c r="A1873" t="s">
        <v>1806</v>
      </c>
    </row>
    <row r="1874" spans="1:1" x14ac:dyDescent="0.25">
      <c r="A1874" t="s">
        <v>1805</v>
      </c>
    </row>
    <row r="1875" spans="1:1" x14ac:dyDescent="0.25">
      <c r="A1875" t="s">
        <v>1804</v>
      </c>
    </row>
    <row r="1876" spans="1:1" x14ac:dyDescent="0.25">
      <c r="A1876" t="s">
        <v>1803</v>
      </c>
    </row>
    <row r="1877" spans="1:1" x14ac:dyDescent="0.25">
      <c r="A1877" t="s">
        <v>1802</v>
      </c>
    </row>
    <row r="1878" spans="1:1" x14ac:dyDescent="0.25">
      <c r="A1878" t="s">
        <v>1801</v>
      </c>
    </row>
    <row r="1879" spans="1:1" x14ac:dyDescent="0.25">
      <c r="A1879" t="s">
        <v>1800</v>
      </c>
    </row>
    <row r="1880" spans="1:1" x14ac:dyDescent="0.25">
      <c r="A1880" t="s">
        <v>1799</v>
      </c>
    </row>
    <row r="1881" spans="1:1" x14ac:dyDescent="0.25">
      <c r="A1881" t="s">
        <v>1798</v>
      </c>
    </row>
    <row r="1882" spans="1:1" x14ac:dyDescent="0.25">
      <c r="A1882" t="s">
        <v>1797</v>
      </c>
    </row>
    <row r="1883" spans="1:1" x14ac:dyDescent="0.25">
      <c r="A1883" t="s">
        <v>1796</v>
      </c>
    </row>
    <row r="1884" spans="1:1" x14ac:dyDescent="0.25">
      <c r="A1884" t="s">
        <v>1795</v>
      </c>
    </row>
    <row r="1885" spans="1:1" x14ac:dyDescent="0.25">
      <c r="A1885" t="s">
        <v>1794</v>
      </c>
    </row>
    <row r="1886" spans="1:1" x14ac:dyDescent="0.25">
      <c r="A1886" t="s">
        <v>1793</v>
      </c>
    </row>
    <row r="1887" spans="1:1" x14ac:dyDescent="0.25">
      <c r="A1887" t="s">
        <v>1792</v>
      </c>
    </row>
    <row r="1888" spans="1:1" x14ac:dyDescent="0.25">
      <c r="A1888" t="s">
        <v>1791</v>
      </c>
    </row>
    <row r="1889" spans="1:1" x14ac:dyDescent="0.25">
      <c r="A1889" t="s">
        <v>1790</v>
      </c>
    </row>
    <row r="1890" spans="1:1" x14ac:dyDescent="0.25">
      <c r="A1890" t="s">
        <v>1789</v>
      </c>
    </row>
    <row r="1891" spans="1:1" x14ac:dyDescent="0.25">
      <c r="A1891" t="s">
        <v>1788</v>
      </c>
    </row>
    <row r="1892" spans="1:1" x14ac:dyDescent="0.25">
      <c r="A1892" t="s">
        <v>1787</v>
      </c>
    </row>
    <row r="1893" spans="1:1" x14ac:dyDescent="0.25">
      <c r="A1893" t="s">
        <v>1786</v>
      </c>
    </row>
    <row r="1894" spans="1:1" x14ac:dyDescent="0.25">
      <c r="A1894" t="s">
        <v>1785</v>
      </c>
    </row>
    <row r="1895" spans="1:1" x14ac:dyDescent="0.25">
      <c r="A1895" t="s">
        <v>1784</v>
      </c>
    </row>
    <row r="1896" spans="1:1" x14ac:dyDescent="0.25">
      <c r="A1896" t="s">
        <v>1783</v>
      </c>
    </row>
    <row r="1897" spans="1:1" x14ac:dyDescent="0.25">
      <c r="A1897" t="s">
        <v>1782</v>
      </c>
    </row>
    <row r="1898" spans="1:1" x14ac:dyDescent="0.25">
      <c r="A1898" t="s">
        <v>1781</v>
      </c>
    </row>
    <row r="1899" spans="1:1" x14ac:dyDescent="0.25">
      <c r="A1899" t="s">
        <v>1780</v>
      </c>
    </row>
    <row r="1900" spans="1:1" x14ac:dyDescent="0.25">
      <c r="A1900" t="s">
        <v>1779</v>
      </c>
    </row>
    <row r="1901" spans="1:1" x14ac:dyDescent="0.25">
      <c r="A1901" t="s">
        <v>1778</v>
      </c>
    </row>
    <row r="1902" spans="1:1" x14ac:dyDescent="0.25">
      <c r="A1902" t="s">
        <v>1777</v>
      </c>
    </row>
    <row r="1903" spans="1:1" x14ac:dyDescent="0.25">
      <c r="A1903" t="s">
        <v>1776</v>
      </c>
    </row>
    <row r="1904" spans="1:1" x14ac:dyDescent="0.25">
      <c r="A1904" t="s">
        <v>1775</v>
      </c>
    </row>
    <row r="1905" spans="1:1" x14ac:dyDescent="0.25">
      <c r="A1905" t="s">
        <v>1774</v>
      </c>
    </row>
    <row r="1906" spans="1:1" x14ac:dyDescent="0.25">
      <c r="A1906" t="s">
        <v>1773</v>
      </c>
    </row>
    <row r="1907" spans="1:1" x14ac:dyDescent="0.25">
      <c r="A1907" t="s">
        <v>1772</v>
      </c>
    </row>
    <row r="1908" spans="1:1" x14ac:dyDescent="0.25">
      <c r="A1908" t="s">
        <v>1771</v>
      </c>
    </row>
    <row r="1909" spans="1:1" x14ac:dyDescent="0.25">
      <c r="A1909" t="s">
        <v>1770</v>
      </c>
    </row>
    <row r="1910" spans="1:1" x14ac:dyDescent="0.25">
      <c r="A1910" t="s">
        <v>1769</v>
      </c>
    </row>
    <row r="1911" spans="1:1" x14ac:dyDescent="0.25">
      <c r="A1911" t="s">
        <v>1768</v>
      </c>
    </row>
    <row r="1912" spans="1:1" x14ac:dyDescent="0.25">
      <c r="A1912" t="s">
        <v>1767</v>
      </c>
    </row>
    <row r="1913" spans="1:1" x14ac:dyDescent="0.25">
      <c r="A1913" t="s">
        <v>1766</v>
      </c>
    </row>
    <row r="1914" spans="1:1" x14ac:dyDescent="0.25">
      <c r="A1914" t="s">
        <v>1765</v>
      </c>
    </row>
    <row r="1915" spans="1:1" x14ac:dyDescent="0.25">
      <c r="A1915" t="s">
        <v>1764</v>
      </c>
    </row>
    <row r="1916" spans="1:1" x14ac:dyDescent="0.25">
      <c r="A1916" t="s">
        <v>1763</v>
      </c>
    </row>
    <row r="1917" spans="1:1" x14ac:dyDescent="0.25">
      <c r="A1917" t="s">
        <v>1762</v>
      </c>
    </row>
    <row r="1918" spans="1:1" x14ac:dyDescent="0.25">
      <c r="A1918" t="s">
        <v>1761</v>
      </c>
    </row>
    <row r="1919" spans="1:1" x14ac:dyDescent="0.25">
      <c r="A1919" t="s">
        <v>1760</v>
      </c>
    </row>
    <row r="1920" spans="1:1" x14ac:dyDescent="0.25">
      <c r="A1920" t="s">
        <v>1759</v>
      </c>
    </row>
    <row r="1921" spans="1:1" x14ac:dyDescent="0.25">
      <c r="A1921" t="s">
        <v>1758</v>
      </c>
    </row>
    <row r="1922" spans="1:1" x14ac:dyDescent="0.25">
      <c r="A1922" t="s">
        <v>1757</v>
      </c>
    </row>
    <row r="1923" spans="1:1" x14ac:dyDescent="0.25">
      <c r="A1923" t="s">
        <v>1756</v>
      </c>
    </row>
    <row r="1924" spans="1:1" x14ac:dyDescent="0.25">
      <c r="A1924" t="s">
        <v>1755</v>
      </c>
    </row>
    <row r="1925" spans="1:1" x14ac:dyDescent="0.25">
      <c r="A1925" t="s">
        <v>1754</v>
      </c>
    </row>
    <row r="1926" spans="1:1" x14ac:dyDescent="0.25">
      <c r="A1926" t="s">
        <v>1753</v>
      </c>
    </row>
    <row r="1927" spans="1:1" x14ac:dyDescent="0.25">
      <c r="A1927" t="s">
        <v>1752</v>
      </c>
    </row>
    <row r="1928" spans="1:1" x14ac:dyDescent="0.25">
      <c r="A1928" t="s">
        <v>1751</v>
      </c>
    </row>
    <row r="1929" spans="1:1" x14ac:dyDescent="0.25">
      <c r="A1929" t="s">
        <v>1750</v>
      </c>
    </row>
    <row r="1930" spans="1:1" x14ac:dyDescent="0.25">
      <c r="A1930" t="s">
        <v>1749</v>
      </c>
    </row>
    <row r="1931" spans="1:1" x14ac:dyDescent="0.25">
      <c r="A1931" t="s">
        <v>1748</v>
      </c>
    </row>
    <row r="1932" spans="1:1" x14ac:dyDescent="0.25">
      <c r="A1932" t="s">
        <v>1747</v>
      </c>
    </row>
    <row r="1933" spans="1:1" x14ac:dyDescent="0.25">
      <c r="A1933" t="s">
        <v>1746</v>
      </c>
    </row>
    <row r="1934" spans="1:1" x14ac:dyDescent="0.25">
      <c r="A1934" t="s">
        <v>1745</v>
      </c>
    </row>
    <row r="1935" spans="1:1" x14ac:dyDescent="0.25">
      <c r="A1935" t="s">
        <v>1744</v>
      </c>
    </row>
    <row r="1936" spans="1:1" x14ac:dyDescent="0.25">
      <c r="A1936" t="s">
        <v>1743</v>
      </c>
    </row>
    <row r="1937" spans="1:1" x14ac:dyDescent="0.25">
      <c r="A1937" t="s">
        <v>1742</v>
      </c>
    </row>
    <row r="1938" spans="1:1" x14ac:dyDescent="0.25">
      <c r="A1938" t="s">
        <v>1741</v>
      </c>
    </row>
    <row r="1939" spans="1:1" x14ac:dyDescent="0.25">
      <c r="A1939" t="s">
        <v>1740</v>
      </c>
    </row>
    <row r="1940" spans="1:1" x14ac:dyDescent="0.25">
      <c r="A1940" t="s">
        <v>1739</v>
      </c>
    </row>
    <row r="1941" spans="1:1" x14ac:dyDescent="0.25">
      <c r="A1941" t="s">
        <v>1738</v>
      </c>
    </row>
    <row r="1942" spans="1:1" x14ac:dyDescent="0.25">
      <c r="A1942" t="s">
        <v>1737</v>
      </c>
    </row>
    <row r="1943" spans="1:1" x14ac:dyDescent="0.25">
      <c r="A1943" t="s">
        <v>1736</v>
      </c>
    </row>
    <row r="1944" spans="1:1" x14ac:dyDescent="0.25">
      <c r="A1944" t="s">
        <v>1735</v>
      </c>
    </row>
    <row r="1945" spans="1:1" x14ac:dyDescent="0.25">
      <c r="A1945" t="s">
        <v>1734</v>
      </c>
    </row>
    <row r="1946" spans="1:1" x14ac:dyDescent="0.25">
      <c r="A1946" t="s">
        <v>1733</v>
      </c>
    </row>
    <row r="1947" spans="1:1" x14ac:dyDescent="0.25">
      <c r="A1947" t="s">
        <v>1732</v>
      </c>
    </row>
    <row r="1948" spans="1:1" x14ac:dyDescent="0.25">
      <c r="A1948" t="s">
        <v>1731</v>
      </c>
    </row>
    <row r="1949" spans="1:1" x14ac:dyDescent="0.25">
      <c r="A1949" t="s">
        <v>1730</v>
      </c>
    </row>
    <row r="1950" spans="1:1" x14ac:dyDescent="0.25">
      <c r="A1950" t="s">
        <v>1729</v>
      </c>
    </row>
    <row r="1951" spans="1:1" x14ac:dyDescent="0.25">
      <c r="A1951" t="s">
        <v>1728</v>
      </c>
    </row>
    <row r="1952" spans="1:1" x14ac:dyDescent="0.25">
      <c r="A1952" t="s">
        <v>1727</v>
      </c>
    </row>
    <row r="1953" spans="1:1" x14ac:dyDescent="0.25">
      <c r="A1953" t="s">
        <v>1726</v>
      </c>
    </row>
    <row r="1954" spans="1:1" x14ac:dyDescent="0.25">
      <c r="A1954" t="s">
        <v>1725</v>
      </c>
    </row>
    <row r="1955" spans="1:1" x14ac:dyDescent="0.25">
      <c r="A1955" t="s">
        <v>1724</v>
      </c>
    </row>
    <row r="1956" spans="1:1" x14ac:dyDescent="0.25">
      <c r="A1956" t="s">
        <v>1723</v>
      </c>
    </row>
    <row r="1957" spans="1:1" x14ac:dyDescent="0.25">
      <c r="A1957" t="s">
        <v>1722</v>
      </c>
    </row>
    <row r="1958" spans="1:1" x14ac:dyDescent="0.25">
      <c r="A1958" t="s">
        <v>1721</v>
      </c>
    </row>
    <row r="1959" spans="1:1" x14ac:dyDescent="0.25">
      <c r="A1959" t="s">
        <v>1720</v>
      </c>
    </row>
    <row r="1960" spans="1:1" x14ac:dyDescent="0.25">
      <c r="A1960" t="s">
        <v>1719</v>
      </c>
    </row>
    <row r="1961" spans="1:1" x14ac:dyDescent="0.25">
      <c r="A1961" t="s">
        <v>1718</v>
      </c>
    </row>
    <row r="1962" spans="1:1" x14ac:dyDescent="0.25">
      <c r="A1962" t="s">
        <v>1717</v>
      </c>
    </row>
    <row r="1963" spans="1:1" x14ac:dyDescent="0.25">
      <c r="A1963" t="s">
        <v>1716</v>
      </c>
    </row>
    <row r="1964" spans="1:1" x14ac:dyDescent="0.25">
      <c r="A1964" t="s">
        <v>1715</v>
      </c>
    </row>
    <row r="1965" spans="1:1" x14ac:dyDescent="0.25">
      <c r="A1965" t="s">
        <v>1714</v>
      </c>
    </row>
    <row r="1966" spans="1:1" x14ac:dyDescent="0.25">
      <c r="A1966" t="s">
        <v>1713</v>
      </c>
    </row>
    <row r="1967" spans="1:1" x14ac:dyDescent="0.25">
      <c r="A1967" t="s">
        <v>1712</v>
      </c>
    </row>
    <row r="1968" spans="1:1" x14ac:dyDescent="0.25">
      <c r="A1968" t="s">
        <v>1711</v>
      </c>
    </row>
    <row r="1969" spans="1:1" x14ac:dyDescent="0.25">
      <c r="A1969" t="s">
        <v>1710</v>
      </c>
    </row>
    <row r="1970" spans="1:1" x14ac:dyDescent="0.25">
      <c r="A1970" t="s">
        <v>1709</v>
      </c>
    </row>
    <row r="1971" spans="1:1" x14ac:dyDescent="0.25">
      <c r="A1971" t="s">
        <v>1708</v>
      </c>
    </row>
    <row r="1972" spans="1:1" x14ac:dyDescent="0.25">
      <c r="A1972" t="s">
        <v>1707</v>
      </c>
    </row>
    <row r="1973" spans="1:1" x14ac:dyDescent="0.25">
      <c r="A1973" t="s">
        <v>1706</v>
      </c>
    </row>
    <row r="1974" spans="1:1" x14ac:dyDescent="0.25">
      <c r="A1974" t="s">
        <v>1705</v>
      </c>
    </row>
    <row r="1975" spans="1:1" x14ac:dyDescent="0.25">
      <c r="A1975" t="s">
        <v>1704</v>
      </c>
    </row>
    <row r="1976" spans="1:1" x14ac:dyDescent="0.25">
      <c r="A1976" t="s">
        <v>1703</v>
      </c>
    </row>
    <row r="1977" spans="1:1" x14ac:dyDescent="0.25">
      <c r="A1977" t="s">
        <v>1702</v>
      </c>
    </row>
    <row r="1978" spans="1:1" x14ac:dyDescent="0.25">
      <c r="A1978" t="s">
        <v>1701</v>
      </c>
    </row>
    <row r="1979" spans="1:1" x14ac:dyDescent="0.25">
      <c r="A1979" t="s">
        <v>1700</v>
      </c>
    </row>
    <row r="1980" spans="1:1" x14ac:dyDescent="0.25">
      <c r="A1980" t="s">
        <v>1699</v>
      </c>
    </row>
    <row r="1981" spans="1:1" x14ac:dyDescent="0.25">
      <c r="A1981" t="s">
        <v>1698</v>
      </c>
    </row>
    <row r="1982" spans="1:1" x14ac:dyDescent="0.25">
      <c r="A1982" t="s">
        <v>1697</v>
      </c>
    </row>
    <row r="1983" spans="1:1" x14ac:dyDescent="0.25">
      <c r="A1983" t="s">
        <v>1696</v>
      </c>
    </row>
    <row r="1984" spans="1:1" x14ac:dyDescent="0.25">
      <c r="A1984" t="s">
        <v>1695</v>
      </c>
    </row>
    <row r="1985" spans="1:1" x14ac:dyDescent="0.25">
      <c r="A1985" t="s">
        <v>1694</v>
      </c>
    </row>
    <row r="1986" spans="1:1" x14ac:dyDescent="0.25">
      <c r="A1986" t="s">
        <v>1693</v>
      </c>
    </row>
    <row r="1987" spans="1:1" x14ac:dyDescent="0.25">
      <c r="A1987" t="s">
        <v>1692</v>
      </c>
    </row>
    <row r="1988" spans="1:1" x14ac:dyDescent="0.25">
      <c r="A1988" t="s">
        <v>1691</v>
      </c>
    </row>
    <row r="1989" spans="1:1" x14ac:dyDescent="0.25">
      <c r="A1989" t="s">
        <v>1690</v>
      </c>
    </row>
    <row r="1990" spans="1:1" x14ac:dyDescent="0.25">
      <c r="A1990" t="s">
        <v>1689</v>
      </c>
    </row>
    <row r="1991" spans="1:1" x14ac:dyDescent="0.25">
      <c r="A1991" t="s">
        <v>1688</v>
      </c>
    </row>
    <row r="1992" spans="1:1" x14ac:dyDescent="0.25">
      <c r="A1992" t="s">
        <v>1687</v>
      </c>
    </row>
    <row r="1993" spans="1:1" x14ac:dyDescent="0.25">
      <c r="A1993" t="s">
        <v>1686</v>
      </c>
    </row>
    <row r="1994" spans="1:1" x14ac:dyDescent="0.25">
      <c r="A1994" t="s">
        <v>1685</v>
      </c>
    </row>
    <row r="1995" spans="1:1" x14ac:dyDescent="0.25">
      <c r="A1995" t="s">
        <v>1684</v>
      </c>
    </row>
    <row r="1996" spans="1:1" x14ac:dyDescent="0.25">
      <c r="A1996" t="s">
        <v>1683</v>
      </c>
    </row>
    <row r="1997" spans="1:1" x14ac:dyDescent="0.25">
      <c r="A1997" t="s">
        <v>1682</v>
      </c>
    </row>
    <row r="1998" spans="1:1" x14ac:dyDescent="0.25">
      <c r="A1998" t="s">
        <v>1681</v>
      </c>
    </row>
    <row r="1999" spans="1:1" x14ac:dyDescent="0.25">
      <c r="A1999" t="s">
        <v>1680</v>
      </c>
    </row>
    <row r="2000" spans="1:1" x14ac:dyDescent="0.25">
      <c r="A2000" t="s">
        <v>1679</v>
      </c>
    </row>
    <row r="2001" spans="1:1" x14ac:dyDescent="0.25">
      <c r="A2001" t="s">
        <v>1678</v>
      </c>
    </row>
    <row r="2002" spans="1:1" x14ac:dyDescent="0.25">
      <c r="A2002" t="s">
        <v>1677</v>
      </c>
    </row>
    <row r="2003" spans="1:1" x14ac:dyDescent="0.25">
      <c r="A2003" t="s">
        <v>1676</v>
      </c>
    </row>
    <row r="2004" spans="1:1" x14ac:dyDescent="0.25">
      <c r="A2004" t="s">
        <v>1675</v>
      </c>
    </row>
    <row r="2005" spans="1:1" x14ac:dyDescent="0.25">
      <c r="A2005" t="s">
        <v>1674</v>
      </c>
    </row>
    <row r="2006" spans="1:1" x14ac:dyDescent="0.25">
      <c r="A2006" t="s">
        <v>1673</v>
      </c>
    </row>
    <row r="2007" spans="1:1" x14ac:dyDescent="0.25">
      <c r="A2007" t="s">
        <v>1672</v>
      </c>
    </row>
    <row r="2008" spans="1:1" x14ac:dyDescent="0.25">
      <c r="A2008" t="s">
        <v>1671</v>
      </c>
    </row>
    <row r="2009" spans="1:1" x14ac:dyDescent="0.25">
      <c r="A2009" t="s">
        <v>1670</v>
      </c>
    </row>
    <row r="2010" spans="1:1" x14ac:dyDescent="0.25">
      <c r="A2010" t="s">
        <v>1669</v>
      </c>
    </row>
    <row r="2011" spans="1:1" x14ac:dyDescent="0.25">
      <c r="A2011" t="s">
        <v>1668</v>
      </c>
    </row>
    <row r="2012" spans="1:1" x14ac:dyDescent="0.25">
      <c r="A2012" t="s">
        <v>1667</v>
      </c>
    </row>
    <row r="2013" spans="1:1" x14ac:dyDescent="0.25">
      <c r="A2013" t="s">
        <v>1666</v>
      </c>
    </row>
    <row r="2014" spans="1:1" x14ac:dyDescent="0.25">
      <c r="A2014" t="s">
        <v>1665</v>
      </c>
    </row>
    <row r="2015" spans="1:1" x14ac:dyDescent="0.25">
      <c r="A2015" t="s">
        <v>1664</v>
      </c>
    </row>
    <row r="2016" spans="1:1" x14ac:dyDescent="0.25">
      <c r="A2016" t="s">
        <v>1663</v>
      </c>
    </row>
    <row r="2017" spans="1:1" x14ac:dyDescent="0.25">
      <c r="A2017" t="s">
        <v>1662</v>
      </c>
    </row>
    <row r="2018" spans="1:1" x14ac:dyDescent="0.25">
      <c r="A2018" t="s">
        <v>1661</v>
      </c>
    </row>
    <row r="2019" spans="1:1" x14ac:dyDescent="0.25">
      <c r="A2019" t="s">
        <v>1660</v>
      </c>
    </row>
    <row r="2020" spans="1:1" x14ac:dyDescent="0.25">
      <c r="A2020" t="s">
        <v>1659</v>
      </c>
    </row>
    <row r="2021" spans="1:1" x14ac:dyDescent="0.25">
      <c r="A2021" t="s">
        <v>1658</v>
      </c>
    </row>
    <row r="2022" spans="1:1" x14ac:dyDescent="0.25">
      <c r="A2022" t="s">
        <v>1657</v>
      </c>
    </row>
    <row r="2023" spans="1:1" x14ac:dyDescent="0.25">
      <c r="A2023" t="s">
        <v>1656</v>
      </c>
    </row>
    <row r="2024" spans="1:1" x14ac:dyDescent="0.25">
      <c r="A2024" t="s">
        <v>1655</v>
      </c>
    </row>
    <row r="2025" spans="1:1" x14ac:dyDescent="0.25">
      <c r="A2025" t="s">
        <v>1654</v>
      </c>
    </row>
    <row r="2026" spans="1:1" x14ac:dyDescent="0.25">
      <c r="A2026" t="s">
        <v>1653</v>
      </c>
    </row>
    <row r="2027" spans="1:1" x14ac:dyDescent="0.25">
      <c r="A2027" t="s">
        <v>1652</v>
      </c>
    </row>
    <row r="2028" spans="1:1" x14ac:dyDescent="0.25">
      <c r="A2028" t="s">
        <v>1651</v>
      </c>
    </row>
    <row r="2029" spans="1:1" x14ac:dyDescent="0.25">
      <c r="A2029" t="s">
        <v>1650</v>
      </c>
    </row>
    <row r="2030" spans="1:1" x14ac:dyDescent="0.25">
      <c r="A2030" t="s">
        <v>1649</v>
      </c>
    </row>
    <row r="2031" spans="1:1" x14ac:dyDescent="0.25">
      <c r="A2031" t="s">
        <v>1648</v>
      </c>
    </row>
    <row r="2032" spans="1:1" x14ac:dyDescent="0.25">
      <c r="A2032" t="s">
        <v>1647</v>
      </c>
    </row>
    <row r="2033" spans="1:1" x14ac:dyDescent="0.25">
      <c r="A2033" t="s">
        <v>1646</v>
      </c>
    </row>
    <row r="2034" spans="1:1" x14ac:dyDescent="0.25">
      <c r="A2034" t="s">
        <v>1645</v>
      </c>
    </row>
    <row r="2035" spans="1:1" x14ac:dyDescent="0.25">
      <c r="A2035" t="s">
        <v>1644</v>
      </c>
    </row>
    <row r="2036" spans="1:1" x14ac:dyDescent="0.25">
      <c r="A2036" t="s">
        <v>1643</v>
      </c>
    </row>
    <row r="2037" spans="1:1" x14ac:dyDescent="0.25">
      <c r="A2037" t="s">
        <v>1642</v>
      </c>
    </row>
    <row r="2038" spans="1:1" x14ac:dyDescent="0.25">
      <c r="A2038" t="s">
        <v>1641</v>
      </c>
    </row>
    <row r="2039" spans="1:1" x14ac:dyDescent="0.25">
      <c r="A2039" t="s">
        <v>1640</v>
      </c>
    </row>
    <row r="2040" spans="1:1" x14ac:dyDescent="0.25">
      <c r="A2040" t="s">
        <v>1639</v>
      </c>
    </row>
    <row r="2041" spans="1:1" x14ac:dyDescent="0.25">
      <c r="A2041" t="s">
        <v>1638</v>
      </c>
    </row>
    <row r="2042" spans="1:1" x14ac:dyDescent="0.25">
      <c r="A2042" t="s">
        <v>1637</v>
      </c>
    </row>
    <row r="2043" spans="1:1" x14ac:dyDescent="0.25">
      <c r="A2043" t="s">
        <v>1636</v>
      </c>
    </row>
    <row r="2044" spans="1:1" x14ac:dyDescent="0.25">
      <c r="A2044" t="s">
        <v>1635</v>
      </c>
    </row>
    <row r="2045" spans="1:1" x14ac:dyDescent="0.25">
      <c r="A2045" t="s">
        <v>1634</v>
      </c>
    </row>
    <row r="2046" spans="1:1" x14ac:dyDescent="0.25">
      <c r="A2046" t="s">
        <v>1633</v>
      </c>
    </row>
    <row r="2047" spans="1:1" x14ac:dyDescent="0.25">
      <c r="A2047" t="s">
        <v>1632</v>
      </c>
    </row>
    <row r="2048" spans="1:1" x14ac:dyDescent="0.25">
      <c r="A2048" t="s">
        <v>1631</v>
      </c>
    </row>
    <row r="2049" spans="1:1" x14ac:dyDescent="0.25">
      <c r="A2049" t="s">
        <v>1630</v>
      </c>
    </row>
    <row r="2050" spans="1:1" x14ac:dyDescent="0.25">
      <c r="A2050" t="s">
        <v>1629</v>
      </c>
    </row>
    <row r="2051" spans="1:1" x14ac:dyDescent="0.25">
      <c r="A2051" t="s">
        <v>1628</v>
      </c>
    </row>
    <row r="2052" spans="1:1" x14ac:dyDescent="0.25">
      <c r="A2052" t="s">
        <v>1627</v>
      </c>
    </row>
    <row r="2053" spans="1:1" x14ac:dyDescent="0.25">
      <c r="A2053" t="s">
        <v>1626</v>
      </c>
    </row>
    <row r="2054" spans="1:1" x14ac:dyDescent="0.25">
      <c r="A2054" t="s">
        <v>1625</v>
      </c>
    </row>
    <row r="2055" spans="1:1" x14ac:dyDescent="0.25">
      <c r="A2055" t="s">
        <v>1624</v>
      </c>
    </row>
    <row r="2056" spans="1:1" x14ac:dyDescent="0.25">
      <c r="A2056" t="s">
        <v>1623</v>
      </c>
    </row>
    <row r="2057" spans="1:1" x14ac:dyDescent="0.25">
      <c r="A2057" t="s">
        <v>1622</v>
      </c>
    </row>
    <row r="2058" spans="1:1" x14ac:dyDescent="0.25">
      <c r="A2058" t="s">
        <v>1621</v>
      </c>
    </row>
    <row r="2059" spans="1:1" x14ac:dyDescent="0.25">
      <c r="A2059" t="s">
        <v>1620</v>
      </c>
    </row>
    <row r="2060" spans="1:1" x14ac:dyDescent="0.25">
      <c r="A2060" t="s">
        <v>1619</v>
      </c>
    </row>
    <row r="2061" spans="1:1" x14ac:dyDescent="0.25">
      <c r="A2061" t="s">
        <v>1618</v>
      </c>
    </row>
    <row r="2062" spans="1:1" x14ac:dyDescent="0.25">
      <c r="A2062" t="s">
        <v>1617</v>
      </c>
    </row>
    <row r="2063" spans="1:1" x14ac:dyDescent="0.25">
      <c r="A2063" t="s">
        <v>1616</v>
      </c>
    </row>
    <row r="2064" spans="1:1" x14ac:dyDescent="0.25">
      <c r="A2064" t="s">
        <v>1615</v>
      </c>
    </row>
    <row r="2065" spans="1:1" x14ac:dyDescent="0.25">
      <c r="A2065" t="s">
        <v>1614</v>
      </c>
    </row>
    <row r="2066" spans="1:1" x14ac:dyDescent="0.25">
      <c r="A2066" t="s">
        <v>1613</v>
      </c>
    </row>
    <row r="2067" spans="1:1" x14ac:dyDescent="0.25">
      <c r="A2067" t="s">
        <v>1612</v>
      </c>
    </row>
    <row r="2068" spans="1:1" x14ac:dyDescent="0.25">
      <c r="A2068" t="s">
        <v>1611</v>
      </c>
    </row>
    <row r="2069" spans="1:1" x14ac:dyDescent="0.25">
      <c r="A2069" t="s">
        <v>1610</v>
      </c>
    </row>
    <row r="2070" spans="1:1" x14ac:dyDescent="0.25">
      <c r="A2070" t="s">
        <v>1609</v>
      </c>
    </row>
    <row r="2071" spans="1:1" x14ac:dyDescent="0.25">
      <c r="A2071" t="s">
        <v>1608</v>
      </c>
    </row>
    <row r="2072" spans="1:1" x14ac:dyDescent="0.25">
      <c r="A2072" t="s">
        <v>1607</v>
      </c>
    </row>
    <row r="2073" spans="1:1" x14ac:dyDescent="0.25">
      <c r="A2073" t="s">
        <v>1606</v>
      </c>
    </row>
    <row r="2074" spans="1:1" x14ac:dyDescent="0.25">
      <c r="A2074" t="s">
        <v>1605</v>
      </c>
    </row>
    <row r="2075" spans="1:1" x14ac:dyDescent="0.25">
      <c r="A2075" t="s">
        <v>1604</v>
      </c>
    </row>
    <row r="2076" spans="1:1" x14ac:dyDescent="0.25">
      <c r="A2076" t="s">
        <v>1603</v>
      </c>
    </row>
    <row r="2077" spans="1:1" x14ac:dyDescent="0.25">
      <c r="A2077" t="s">
        <v>1602</v>
      </c>
    </row>
    <row r="2078" spans="1:1" x14ac:dyDescent="0.25">
      <c r="A2078" t="s">
        <v>1601</v>
      </c>
    </row>
    <row r="2079" spans="1:1" x14ac:dyDescent="0.25">
      <c r="A2079" t="s">
        <v>1600</v>
      </c>
    </row>
    <row r="2080" spans="1:1" x14ac:dyDescent="0.25">
      <c r="A2080" t="s">
        <v>1599</v>
      </c>
    </row>
    <row r="2081" spans="1:1" x14ac:dyDescent="0.25">
      <c r="A2081" t="s">
        <v>1598</v>
      </c>
    </row>
    <row r="2082" spans="1:1" x14ac:dyDescent="0.25">
      <c r="A2082" t="s">
        <v>1597</v>
      </c>
    </row>
    <row r="2083" spans="1:1" x14ac:dyDescent="0.25">
      <c r="A2083" t="s">
        <v>1596</v>
      </c>
    </row>
    <row r="2084" spans="1:1" x14ac:dyDescent="0.25">
      <c r="A2084" t="s">
        <v>1595</v>
      </c>
    </row>
    <row r="2085" spans="1:1" x14ac:dyDescent="0.25">
      <c r="A2085" t="s">
        <v>1594</v>
      </c>
    </row>
    <row r="2086" spans="1:1" x14ac:dyDescent="0.25">
      <c r="A2086" t="s">
        <v>1593</v>
      </c>
    </row>
    <row r="2087" spans="1:1" x14ac:dyDescent="0.25">
      <c r="A2087" t="s">
        <v>1592</v>
      </c>
    </row>
    <row r="2088" spans="1:1" x14ac:dyDescent="0.25">
      <c r="A2088" t="s">
        <v>1591</v>
      </c>
    </row>
    <row r="2089" spans="1:1" x14ac:dyDescent="0.25">
      <c r="A2089" t="s">
        <v>1590</v>
      </c>
    </row>
    <row r="2090" spans="1:1" x14ac:dyDescent="0.25">
      <c r="A2090" t="s">
        <v>1589</v>
      </c>
    </row>
    <row r="2091" spans="1:1" x14ac:dyDescent="0.25">
      <c r="A2091" t="s">
        <v>1588</v>
      </c>
    </row>
    <row r="2092" spans="1:1" x14ac:dyDescent="0.25">
      <c r="A2092" t="s">
        <v>1587</v>
      </c>
    </row>
    <row r="2093" spans="1:1" x14ac:dyDescent="0.25">
      <c r="A2093" t="s">
        <v>1586</v>
      </c>
    </row>
    <row r="2094" spans="1:1" x14ac:dyDescent="0.25">
      <c r="A2094" t="s">
        <v>1585</v>
      </c>
    </row>
    <row r="2095" spans="1:1" x14ac:dyDescent="0.25">
      <c r="A2095" t="s">
        <v>1584</v>
      </c>
    </row>
    <row r="2096" spans="1:1" x14ac:dyDescent="0.25">
      <c r="A2096" t="s">
        <v>1583</v>
      </c>
    </row>
    <row r="2097" spans="1:1" x14ac:dyDescent="0.25">
      <c r="A2097" t="s">
        <v>1582</v>
      </c>
    </row>
    <row r="2098" spans="1:1" x14ac:dyDescent="0.25">
      <c r="A2098" t="s">
        <v>1581</v>
      </c>
    </row>
    <row r="2099" spans="1:1" x14ac:dyDescent="0.25">
      <c r="A2099" t="s">
        <v>1580</v>
      </c>
    </row>
    <row r="2100" spans="1:1" x14ac:dyDescent="0.25">
      <c r="A2100" t="s">
        <v>1579</v>
      </c>
    </row>
    <row r="2101" spans="1:1" x14ac:dyDescent="0.25">
      <c r="A2101" t="s">
        <v>1578</v>
      </c>
    </row>
    <row r="2102" spans="1:1" x14ac:dyDescent="0.25">
      <c r="A2102" t="s">
        <v>1577</v>
      </c>
    </row>
    <row r="2103" spans="1:1" x14ac:dyDescent="0.25">
      <c r="A2103" t="s">
        <v>1576</v>
      </c>
    </row>
    <row r="2104" spans="1:1" x14ac:dyDescent="0.25">
      <c r="A2104" t="s">
        <v>1575</v>
      </c>
    </row>
    <row r="2105" spans="1:1" x14ac:dyDescent="0.25">
      <c r="A2105" t="s">
        <v>1574</v>
      </c>
    </row>
    <row r="2106" spans="1:1" x14ac:dyDescent="0.25">
      <c r="A2106" t="s">
        <v>1573</v>
      </c>
    </row>
    <row r="2107" spans="1:1" x14ac:dyDescent="0.25">
      <c r="A2107" t="s">
        <v>1572</v>
      </c>
    </row>
    <row r="2108" spans="1:1" x14ac:dyDescent="0.25">
      <c r="A2108" t="s">
        <v>1571</v>
      </c>
    </row>
    <row r="2109" spans="1:1" x14ac:dyDescent="0.25">
      <c r="A2109" t="s">
        <v>1570</v>
      </c>
    </row>
    <row r="2110" spans="1:1" x14ac:dyDescent="0.25">
      <c r="A2110" t="s">
        <v>1569</v>
      </c>
    </row>
    <row r="2111" spans="1:1" x14ac:dyDescent="0.25">
      <c r="A2111" t="s">
        <v>1568</v>
      </c>
    </row>
    <row r="2112" spans="1:1" x14ac:dyDescent="0.25">
      <c r="A2112" t="s">
        <v>1567</v>
      </c>
    </row>
    <row r="2113" spans="1:1" x14ac:dyDescent="0.25">
      <c r="A2113" t="s">
        <v>1566</v>
      </c>
    </row>
    <row r="2114" spans="1:1" x14ac:dyDescent="0.25">
      <c r="A2114" t="s">
        <v>1565</v>
      </c>
    </row>
    <row r="2115" spans="1:1" x14ac:dyDescent="0.25">
      <c r="A2115" t="s">
        <v>1564</v>
      </c>
    </row>
    <row r="2116" spans="1:1" x14ac:dyDescent="0.25">
      <c r="A2116" t="s">
        <v>1563</v>
      </c>
    </row>
    <row r="2117" spans="1:1" x14ac:dyDescent="0.25">
      <c r="A2117" t="s">
        <v>1562</v>
      </c>
    </row>
    <row r="2118" spans="1:1" x14ac:dyDescent="0.25">
      <c r="A2118" t="s">
        <v>1561</v>
      </c>
    </row>
    <row r="2119" spans="1:1" x14ac:dyDescent="0.25">
      <c r="A2119" t="s">
        <v>1560</v>
      </c>
    </row>
    <row r="2120" spans="1:1" x14ac:dyDescent="0.25">
      <c r="A2120" t="s">
        <v>1559</v>
      </c>
    </row>
    <row r="2121" spans="1:1" x14ac:dyDescent="0.25">
      <c r="A2121" t="s">
        <v>1558</v>
      </c>
    </row>
    <row r="2122" spans="1:1" x14ac:dyDescent="0.25">
      <c r="A2122" t="s">
        <v>1557</v>
      </c>
    </row>
    <row r="2123" spans="1:1" x14ac:dyDescent="0.25">
      <c r="A2123" t="s">
        <v>1556</v>
      </c>
    </row>
    <row r="2124" spans="1:1" x14ac:dyDescent="0.25">
      <c r="A2124" t="s">
        <v>1555</v>
      </c>
    </row>
    <row r="2125" spans="1:1" x14ac:dyDescent="0.25">
      <c r="A2125" t="s">
        <v>1554</v>
      </c>
    </row>
    <row r="2126" spans="1:1" x14ac:dyDescent="0.25">
      <c r="A2126" t="s">
        <v>1553</v>
      </c>
    </row>
    <row r="2127" spans="1:1" x14ac:dyDescent="0.25">
      <c r="A2127" t="s">
        <v>1552</v>
      </c>
    </row>
    <row r="2128" spans="1:1" x14ac:dyDescent="0.25">
      <c r="A2128" t="s">
        <v>1551</v>
      </c>
    </row>
    <row r="2129" spans="1:1" x14ac:dyDescent="0.25">
      <c r="A2129" t="s">
        <v>1550</v>
      </c>
    </row>
    <row r="2130" spans="1:1" x14ac:dyDescent="0.25">
      <c r="A2130" t="s">
        <v>1549</v>
      </c>
    </row>
    <row r="2131" spans="1:1" x14ac:dyDescent="0.25">
      <c r="A2131" t="s">
        <v>1548</v>
      </c>
    </row>
    <row r="2132" spans="1:1" x14ac:dyDescent="0.25">
      <c r="A2132" t="s">
        <v>1547</v>
      </c>
    </row>
    <row r="2133" spans="1:1" x14ac:dyDescent="0.25">
      <c r="A2133" t="s">
        <v>1546</v>
      </c>
    </row>
    <row r="2134" spans="1:1" x14ac:dyDescent="0.25">
      <c r="A2134" t="s">
        <v>1545</v>
      </c>
    </row>
    <row r="2135" spans="1:1" x14ac:dyDescent="0.25">
      <c r="A2135" t="s">
        <v>1544</v>
      </c>
    </row>
    <row r="2136" spans="1:1" x14ac:dyDescent="0.25">
      <c r="A2136" t="s">
        <v>1543</v>
      </c>
    </row>
    <row r="2137" spans="1:1" x14ac:dyDescent="0.25">
      <c r="A2137" t="s">
        <v>1542</v>
      </c>
    </row>
    <row r="2138" spans="1:1" x14ac:dyDescent="0.25">
      <c r="A2138" t="s">
        <v>1541</v>
      </c>
    </row>
    <row r="2139" spans="1:1" x14ac:dyDescent="0.25">
      <c r="A2139" t="s">
        <v>1540</v>
      </c>
    </row>
    <row r="2140" spans="1:1" x14ac:dyDescent="0.25">
      <c r="A2140" t="s">
        <v>1539</v>
      </c>
    </row>
    <row r="2141" spans="1:1" x14ac:dyDescent="0.25">
      <c r="A2141" t="s">
        <v>1538</v>
      </c>
    </row>
    <row r="2142" spans="1:1" x14ac:dyDescent="0.25">
      <c r="A2142" t="s">
        <v>1537</v>
      </c>
    </row>
    <row r="2143" spans="1:1" x14ac:dyDescent="0.25">
      <c r="A2143" t="s">
        <v>1536</v>
      </c>
    </row>
    <row r="2144" spans="1:1" x14ac:dyDescent="0.25">
      <c r="A2144" t="s">
        <v>1535</v>
      </c>
    </row>
    <row r="2145" spans="1:1" x14ac:dyDescent="0.25">
      <c r="A2145" t="s">
        <v>1534</v>
      </c>
    </row>
    <row r="2146" spans="1:1" x14ac:dyDescent="0.25">
      <c r="A2146" t="s">
        <v>1533</v>
      </c>
    </row>
    <row r="2147" spans="1:1" x14ac:dyDescent="0.25">
      <c r="A2147" t="s">
        <v>1532</v>
      </c>
    </row>
    <row r="2148" spans="1:1" x14ac:dyDescent="0.25">
      <c r="A2148" t="s">
        <v>1531</v>
      </c>
    </row>
    <row r="2149" spans="1:1" x14ac:dyDescent="0.25">
      <c r="A2149" t="s">
        <v>1530</v>
      </c>
    </row>
    <row r="2150" spans="1:1" x14ac:dyDescent="0.25">
      <c r="A2150" t="s">
        <v>1529</v>
      </c>
    </row>
    <row r="2151" spans="1:1" x14ac:dyDescent="0.25">
      <c r="A2151" t="s">
        <v>1528</v>
      </c>
    </row>
    <row r="2152" spans="1:1" x14ac:dyDescent="0.25">
      <c r="A2152" t="s">
        <v>1527</v>
      </c>
    </row>
    <row r="2153" spans="1:1" x14ac:dyDescent="0.25">
      <c r="A2153" t="s">
        <v>1526</v>
      </c>
    </row>
    <row r="2154" spans="1:1" x14ac:dyDescent="0.25">
      <c r="A2154" t="s">
        <v>1525</v>
      </c>
    </row>
    <row r="2155" spans="1:1" x14ac:dyDescent="0.25">
      <c r="A2155" t="s">
        <v>1524</v>
      </c>
    </row>
    <row r="2156" spans="1:1" x14ac:dyDescent="0.25">
      <c r="A2156" t="s">
        <v>1523</v>
      </c>
    </row>
    <row r="2157" spans="1:1" x14ac:dyDescent="0.25">
      <c r="A2157" t="s">
        <v>1522</v>
      </c>
    </row>
    <row r="2158" spans="1:1" x14ac:dyDescent="0.25">
      <c r="A2158" t="s">
        <v>1521</v>
      </c>
    </row>
    <row r="2159" spans="1:1" x14ac:dyDescent="0.25">
      <c r="A2159" t="s">
        <v>1520</v>
      </c>
    </row>
    <row r="2160" spans="1:1" x14ac:dyDescent="0.25">
      <c r="A2160" t="s">
        <v>1519</v>
      </c>
    </row>
    <row r="2161" spans="1:1" x14ac:dyDescent="0.25">
      <c r="A2161" t="s">
        <v>1518</v>
      </c>
    </row>
    <row r="2162" spans="1:1" x14ac:dyDescent="0.25">
      <c r="A2162" t="s">
        <v>1517</v>
      </c>
    </row>
    <row r="2163" spans="1:1" x14ac:dyDescent="0.25">
      <c r="A2163" t="s">
        <v>1516</v>
      </c>
    </row>
    <row r="2164" spans="1:1" x14ac:dyDescent="0.25">
      <c r="A2164" t="s">
        <v>1515</v>
      </c>
    </row>
    <row r="2165" spans="1:1" x14ac:dyDescent="0.25">
      <c r="A2165" t="s">
        <v>1514</v>
      </c>
    </row>
    <row r="2166" spans="1:1" x14ac:dyDescent="0.25">
      <c r="A2166" t="s">
        <v>1513</v>
      </c>
    </row>
    <row r="2167" spans="1:1" x14ac:dyDescent="0.25">
      <c r="A2167" t="s">
        <v>1512</v>
      </c>
    </row>
    <row r="2168" spans="1:1" x14ac:dyDescent="0.25">
      <c r="A2168" t="s">
        <v>1511</v>
      </c>
    </row>
    <row r="2169" spans="1:1" x14ac:dyDescent="0.25">
      <c r="A2169" t="s">
        <v>1510</v>
      </c>
    </row>
    <row r="2170" spans="1:1" x14ac:dyDescent="0.25">
      <c r="A2170" t="s">
        <v>1509</v>
      </c>
    </row>
    <row r="2171" spans="1:1" x14ac:dyDescent="0.25">
      <c r="A2171" t="s">
        <v>1508</v>
      </c>
    </row>
    <row r="2172" spans="1:1" x14ac:dyDescent="0.25">
      <c r="A2172" t="s">
        <v>1507</v>
      </c>
    </row>
    <row r="2173" spans="1:1" x14ac:dyDescent="0.25">
      <c r="A2173" t="s">
        <v>1506</v>
      </c>
    </row>
    <row r="2174" spans="1:1" x14ac:dyDescent="0.25">
      <c r="A2174" t="s">
        <v>1505</v>
      </c>
    </row>
    <row r="2175" spans="1:1" x14ac:dyDescent="0.25">
      <c r="A2175" t="s">
        <v>1504</v>
      </c>
    </row>
    <row r="2176" spans="1:1" x14ac:dyDescent="0.25">
      <c r="A2176" t="s">
        <v>1503</v>
      </c>
    </row>
    <row r="2177" spans="1:1" x14ac:dyDescent="0.25">
      <c r="A2177" t="s">
        <v>1502</v>
      </c>
    </row>
    <row r="2178" spans="1:1" x14ac:dyDescent="0.25">
      <c r="A2178" t="s">
        <v>1501</v>
      </c>
    </row>
    <row r="2179" spans="1:1" x14ac:dyDescent="0.25">
      <c r="A2179" t="s">
        <v>1500</v>
      </c>
    </row>
    <row r="2180" spans="1:1" x14ac:dyDescent="0.25">
      <c r="A2180" t="s">
        <v>1499</v>
      </c>
    </row>
    <row r="2181" spans="1:1" x14ac:dyDescent="0.25">
      <c r="A2181" t="s">
        <v>1498</v>
      </c>
    </row>
    <row r="2182" spans="1:1" x14ac:dyDescent="0.25">
      <c r="A2182" t="s">
        <v>1497</v>
      </c>
    </row>
    <row r="2183" spans="1:1" x14ac:dyDescent="0.25">
      <c r="A2183" t="s">
        <v>1496</v>
      </c>
    </row>
    <row r="2184" spans="1:1" x14ac:dyDescent="0.25">
      <c r="A2184" t="s">
        <v>1495</v>
      </c>
    </row>
    <row r="2185" spans="1:1" x14ac:dyDescent="0.25">
      <c r="A2185" t="s">
        <v>1494</v>
      </c>
    </row>
    <row r="2186" spans="1:1" x14ac:dyDescent="0.25">
      <c r="A2186" t="s">
        <v>1493</v>
      </c>
    </row>
    <row r="2187" spans="1:1" x14ac:dyDescent="0.25">
      <c r="A2187" t="s">
        <v>1492</v>
      </c>
    </row>
    <row r="2188" spans="1:1" x14ac:dyDescent="0.25">
      <c r="A2188" t="s">
        <v>1491</v>
      </c>
    </row>
    <row r="2189" spans="1:1" x14ac:dyDescent="0.25">
      <c r="A2189" t="s">
        <v>1490</v>
      </c>
    </row>
    <row r="2190" spans="1:1" x14ac:dyDescent="0.25">
      <c r="A2190" t="s">
        <v>1489</v>
      </c>
    </row>
    <row r="2191" spans="1:1" x14ac:dyDescent="0.25">
      <c r="A2191" t="s">
        <v>1488</v>
      </c>
    </row>
    <row r="2192" spans="1:1" x14ac:dyDescent="0.25">
      <c r="A2192" t="s">
        <v>1487</v>
      </c>
    </row>
    <row r="2193" spans="1:1" x14ac:dyDescent="0.25">
      <c r="A2193" t="s">
        <v>1486</v>
      </c>
    </row>
    <row r="2194" spans="1:1" x14ac:dyDescent="0.25">
      <c r="A2194" t="s">
        <v>1485</v>
      </c>
    </row>
    <row r="2195" spans="1:1" x14ac:dyDescent="0.25">
      <c r="A2195" t="s">
        <v>1484</v>
      </c>
    </row>
    <row r="2196" spans="1:1" x14ac:dyDescent="0.25">
      <c r="A2196" t="s">
        <v>1483</v>
      </c>
    </row>
    <row r="2197" spans="1:1" x14ac:dyDescent="0.25">
      <c r="A2197" t="s">
        <v>1482</v>
      </c>
    </row>
    <row r="2198" spans="1:1" x14ac:dyDescent="0.25">
      <c r="A2198" t="s">
        <v>1481</v>
      </c>
    </row>
    <row r="2199" spans="1:1" x14ac:dyDescent="0.25">
      <c r="A2199" t="s">
        <v>1480</v>
      </c>
    </row>
    <row r="2200" spans="1:1" x14ac:dyDescent="0.25">
      <c r="A2200" t="s">
        <v>1479</v>
      </c>
    </row>
    <row r="2201" spans="1:1" x14ac:dyDescent="0.25">
      <c r="A2201" t="s">
        <v>1478</v>
      </c>
    </row>
    <row r="2202" spans="1:1" x14ac:dyDescent="0.25">
      <c r="A2202" t="s">
        <v>1477</v>
      </c>
    </row>
    <row r="2203" spans="1:1" x14ac:dyDescent="0.25">
      <c r="A2203" t="s">
        <v>1476</v>
      </c>
    </row>
    <row r="2204" spans="1:1" x14ac:dyDescent="0.25">
      <c r="A2204" t="s">
        <v>1475</v>
      </c>
    </row>
    <row r="2205" spans="1:1" x14ac:dyDescent="0.25">
      <c r="A2205" t="s">
        <v>1474</v>
      </c>
    </row>
    <row r="2206" spans="1:1" x14ac:dyDescent="0.25">
      <c r="A2206" t="s">
        <v>1473</v>
      </c>
    </row>
    <row r="2207" spans="1:1" x14ac:dyDescent="0.25">
      <c r="A2207" t="s">
        <v>1472</v>
      </c>
    </row>
    <row r="2208" spans="1:1" x14ac:dyDescent="0.25">
      <c r="A2208" t="s">
        <v>1471</v>
      </c>
    </row>
    <row r="2209" spans="1:1" x14ac:dyDescent="0.25">
      <c r="A2209" t="s">
        <v>1470</v>
      </c>
    </row>
    <row r="2210" spans="1:1" x14ac:dyDescent="0.25">
      <c r="A2210" t="s">
        <v>1469</v>
      </c>
    </row>
    <row r="2211" spans="1:1" x14ac:dyDescent="0.25">
      <c r="A2211" t="s">
        <v>1468</v>
      </c>
    </row>
    <row r="2212" spans="1:1" x14ac:dyDescent="0.25">
      <c r="A2212" t="s">
        <v>1467</v>
      </c>
    </row>
    <row r="2213" spans="1:1" x14ac:dyDescent="0.25">
      <c r="A2213" t="s">
        <v>1466</v>
      </c>
    </row>
    <row r="2214" spans="1:1" x14ac:dyDescent="0.25">
      <c r="A2214" t="s">
        <v>1465</v>
      </c>
    </row>
    <row r="2215" spans="1:1" x14ac:dyDescent="0.25">
      <c r="A2215" t="s">
        <v>1464</v>
      </c>
    </row>
    <row r="2216" spans="1:1" x14ac:dyDescent="0.25">
      <c r="A2216" t="s">
        <v>1463</v>
      </c>
    </row>
    <row r="2217" spans="1:1" x14ac:dyDescent="0.25">
      <c r="A2217" t="s">
        <v>1462</v>
      </c>
    </row>
    <row r="2218" spans="1:1" x14ac:dyDescent="0.25">
      <c r="A2218" t="s">
        <v>1461</v>
      </c>
    </row>
    <row r="2219" spans="1:1" x14ac:dyDescent="0.25">
      <c r="A2219" t="s">
        <v>1460</v>
      </c>
    </row>
    <row r="2220" spans="1:1" x14ac:dyDescent="0.25">
      <c r="A2220" t="s">
        <v>1459</v>
      </c>
    </row>
    <row r="2221" spans="1:1" x14ac:dyDescent="0.25">
      <c r="A2221" t="s">
        <v>1458</v>
      </c>
    </row>
    <row r="2222" spans="1:1" x14ac:dyDescent="0.25">
      <c r="A2222" t="s">
        <v>1457</v>
      </c>
    </row>
    <row r="2223" spans="1:1" x14ac:dyDescent="0.25">
      <c r="A2223" t="s">
        <v>1456</v>
      </c>
    </row>
    <row r="2224" spans="1:1" x14ac:dyDescent="0.25">
      <c r="A2224" t="s">
        <v>1455</v>
      </c>
    </row>
    <row r="2225" spans="1:1" x14ac:dyDescent="0.25">
      <c r="A2225" t="s">
        <v>1454</v>
      </c>
    </row>
    <row r="2226" spans="1:1" x14ac:dyDescent="0.25">
      <c r="A2226" t="s">
        <v>1453</v>
      </c>
    </row>
    <row r="2227" spans="1:1" x14ac:dyDescent="0.25">
      <c r="A2227" t="s">
        <v>1452</v>
      </c>
    </row>
    <row r="2228" spans="1:1" x14ac:dyDescent="0.25">
      <c r="A2228" t="s">
        <v>1451</v>
      </c>
    </row>
    <row r="2229" spans="1:1" x14ac:dyDescent="0.25">
      <c r="A2229" t="s">
        <v>1450</v>
      </c>
    </row>
    <row r="2230" spans="1:1" x14ac:dyDescent="0.25">
      <c r="A2230" t="s">
        <v>1449</v>
      </c>
    </row>
    <row r="2231" spans="1:1" x14ac:dyDescent="0.25">
      <c r="A2231" t="s">
        <v>1448</v>
      </c>
    </row>
    <row r="2232" spans="1:1" x14ac:dyDescent="0.25">
      <c r="A2232" t="s">
        <v>1447</v>
      </c>
    </row>
    <row r="2233" spans="1:1" x14ac:dyDescent="0.25">
      <c r="A2233" t="s">
        <v>1446</v>
      </c>
    </row>
    <row r="2234" spans="1:1" x14ac:dyDescent="0.25">
      <c r="A2234" t="s">
        <v>1445</v>
      </c>
    </row>
    <row r="2235" spans="1:1" x14ac:dyDescent="0.25">
      <c r="A2235" t="s">
        <v>1444</v>
      </c>
    </row>
    <row r="2236" spans="1:1" x14ac:dyDescent="0.25">
      <c r="A2236" t="s">
        <v>1443</v>
      </c>
    </row>
    <row r="2237" spans="1:1" x14ac:dyDescent="0.25">
      <c r="A2237" t="s">
        <v>1442</v>
      </c>
    </row>
    <row r="2238" spans="1:1" x14ac:dyDescent="0.25">
      <c r="A2238" t="s">
        <v>1441</v>
      </c>
    </row>
    <row r="2239" spans="1:1" x14ac:dyDescent="0.25">
      <c r="A2239" t="s">
        <v>1440</v>
      </c>
    </row>
    <row r="2240" spans="1:1" x14ac:dyDescent="0.25">
      <c r="A2240" t="s">
        <v>1439</v>
      </c>
    </row>
    <row r="2241" spans="1:1" x14ac:dyDescent="0.25">
      <c r="A2241" t="s">
        <v>1438</v>
      </c>
    </row>
    <row r="2242" spans="1:1" x14ac:dyDescent="0.25">
      <c r="A2242" t="s">
        <v>1437</v>
      </c>
    </row>
    <row r="2243" spans="1:1" x14ac:dyDescent="0.25">
      <c r="A2243" t="s">
        <v>1436</v>
      </c>
    </row>
    <row r="2244" spans="1:1" x14ac:dyDescent="0.25">
      <c r="A2244" t="s">
        <v>1435</v>
      </c>
    </row>
    <row r="2245" spans="1:1" x14ac:dyDescent="0.25">
      <c r="A2245" t="s">
        <v>1434</v>
      </c>
    </row>
    <row r="2246" spans="1:1" x14ac:dyDescent="0.25">
      <c r="A2246" t="s">
        <v>1433</v>
      </c>
    </row>
    <row r="2247" spans="1:1" x14ac:dyDescent="0.25">
      <c r="A2247" t="s">
        <v>1432</v>
      </c>
    </row>
    <row r="2248" spans="1:1" x14ac:dyDescent="0.25">
      <c r="A2248" t="s">
        <v>1431</v>
      </c>
    </row>
    <row r="2249" spans="1:1" x14ac:dyDescent="0.25">
      <c r="A2249" t="s">
        <v>1430</v>
      </c>
    </row>
    <row r="2250" spans="1:1" x14ac:dyDescent="0.25">
      <c r="A2250" t="s">
        <v>1429</v>
      </c>
    </row>
    <row r="2251" spans="1:1" x14ac:dyDescent="0.25">
      <c r="A2251" t="s">
        <v>1428</v>
      </c>
    </row>
    <row r="2252" spans="1:1" x14ac:dyDescent="0.25">
      <c r="A2252" t="s">
        <v>1427</v>
      </c>
    </row>
    <row r="2253" spans="1:1" x14ac:dyDescent="0.25">
      <c r="A2253" t="s">
        <v>1426</v>
      </c>
    </row>
    <row r="2254" spans="1:1" x14ac:dyDescent="0.25">
      <c r="A2254" t="s">
        <v>1425</v>
      </c>
    </row>
    <row r="2255" spans="1:1" x14ac:dyDescent="0.25">
      <c r="A2255" t="s">
        <v>1424</v>
      </c>
    </row>
    <row r="2256" spans="1:1" x14ac:dyDescent="0.25">
      <c r="A2256" t="s">
        <v>1423</v>
      </c>
    </row>
    <row r="2257" spans="1:1" x14ac:dyDescent="0.25">
      <c r="A2257" t="s">
        <v>1422</v>
      </c>
    </row>
    <row r="2258" spans="1:1" x14ac:dyDescent="0.25">
      <c r="A2258" t="s">
        <v>1421</v>
      </c>
    </row>
    <row r="2259" spans="1:1" x14ac:dyDescent="0.25">
      <c r="A2259" t="s">
        <v>1420</v>
      </c>
    </row>
    <row r="2260" spans="1:1" x14ac:dyDescent="0.25">
      <c r="A2260" t="s">
        <v>1419</v>
      </c>
    </row>
    <row r="2261" spans="1:1" x14ac:dyDescent="0.25">
      <c r="A2261" t="s">
        <v>1418</v>
      </c>
    </row>
    <row r="2262" spans="1:1" x14ac:dyDescent="0.25">
      <c r="A2262" t="s">
        <v>1417</v>
      </c>
    </row>
    <row r="2263" spans="1:1" x14ac:dyDescent="0.25">
      <c r="A2263" t="s">
        <v>1416</v>
      </c>
    </row>
    <row r="2264" spans="1:1" x14ac:dyDescent="0.25">
      <c r="A2264" t="s">
        <v>1415</v>
      </c>
    </row>
    <row r="2265" spans="1:1" x14ac:dyDescent="0.25">
      <c r="A2265" t="s">
        <v>1414</v>
      </c>
    </row>
    <row r="2266" spans="1:1" x14ac:dyDescent="0.25">
      <c r="A2266" t="s">
        <v>1413</v>
      </c>
    </row>
    <row r="2267" spans="1:1" x14ac:dyDescent="0.25">
      <c r="A2267" t="s">
        <v>1412</v>
      </c>
    </row>
    <row r="2268" spans="1:1" x14ac:dyDescent="0.25">
      <c r="A2268" t="s">
        <v>1411</v>
      </c>
    </row>
    <row r="2269" spans="1:1" x14ac:dyDescent="0.25">
      <c r="A2269" t="s">
        <v>1410</v>
      </c>
    </row>
    <row r="2270" spans="1:1" x14ac:dyDescent="0.25">
      <c r="A2270" t="s">
        <v>1409</v>
      </c>
    </row>
    <row r="2271" spans="1:1" x14ac:dyDescent="0.25">
      <c r="A2271" t="s">
        <v>1408</v>
      </c>
    </row>
    <row r="2272" spans="1:1" x14ac:dyDescent="0.25">
      <c r="A2272" t="s">
        <v>1407</v>
      </c>
    </row>
    <row r="2273" spans="1:1" x14ac:dyDescent="0.25">
      <c r="A2273" t="s">
        <v>1406</v>
      </c>
    </row>
    <row r="2274" spans="1:1" x14ac:dyDescent="0.25">
      <c r="A2274" t="s">
        <v>1405</v>
      </c>
    </row>
    <row r="2275" spans="1:1" x14ac:dyDescent="0.25">
      <c r="A2275" t="s">
        <v>1404</v>
      </c>
    </row>
    <row r="2276" spans="1:1" x14ac:dyDescent="0.25">
      <c r="A2276" t="s">
        <v>1403</v>
      </c>
    </row>
    <row r="2277" spans="1:1" x14ac:dyDescent="0.25">
      <c r="A2277" t="s">
        <v>1402</v>
      </c>
    </row>
    <row r="2278" spans="1:1" x14ac:dyDescent="0.25">
      <c r="A2278" t="s">
        <v>1401</v>
      </c>
    </row>
    <row r="2279" spans="1:1" x14ac:dyDescent="0.25">
      <c r="A2279" t="s">
        <v>1400</v>
      </c>
    </row>
    <row r="2280" spans="1:1" x14ac:dyDescent="0.25">
      <c r="A2280" t="s">
        <v>1399</v>
      </c>
    </row>
    <row r="2281" spans="1:1" x14ac:dyDescent="0.25">
      <c r="A2281" t="s">
        <v>1398</v>
      </c>
    </row>
    <row r="2282" spans="1:1" x14ac:dyDescent="0.25">
      <c r="A2282" t="s">
        <v>1397</v>
      </c>
    </row>
    <row r="2283" spans="1:1" x14ac:dyDescent="0.25">
      <c r="A2283" t="s">
        <v>1396</v>
      </c>
    </row>
    <row r="2284" spans="1:1" x14ac:dyDescent="0.25">
      <c r="A2284" t="s">
        <v>1395</v>
      </c>
    </row>
    <row r="2285" spans="1:1" x14ac:dyDescent="0.25">
      <c r="A2285" t="s">
        <v>1394</v>
      </c>
    </row>
    <row r="2286" spans="1:1" x14ac:dyDescent="0.25">
      <c r="A2286" t="s">
        <v>1393</v>
      </c>
    </row>
    <row r="2287" spans="1:1" x14ac:dyDescent="0.25">
      <c r="A2287" t="s">
        <v>1392</v>
      </c>
    </row>
    <row r="2288" spans="1:1" x14ac:dyDescent="0.25">
      <c r="A2288" t="s">
        <v>1391</v>
      </c>
    </row>
    <row r="2289" spans="1:1" x14ac:dyDescent="0.25">
      <c r="A2289" t="s">
        <v>1390</v>
      </c>
    </row>
    <row r="2290" spans="1:1" x14ac:dyDescent="0.25">
      <c r="A2290" t="s">
        <v>1389</v>
      </c>
    </row>
    <row r="2291" spans="1:1" x14ac:dyDescent="0.25">
      <c r="A2291" t="s">
        <v>1388</v>
      </c>
    </row>
    <row r="2292" spans="1:1" x14ac:dyDescent="0.25">
      <c r="A2292" t="s">
        <v>1387</v>
      </c>
    </row>
    <row r="2293" spans="1:1" x14ac:dyDescent="0.25">
      <c r="A2293" t="s">
        <v>1386</v>
      </c>
    </row>
    <row r="2294" spans="1:1" x14ac:dyDescent="0.25">
      <c r="A2294" t="s">
        <v>1385</v>
      </c>
    </row>
    <row r="2295" spans="1:1" x14ac:dyDescent="0.25">
      <c r="A2295" t="s">
        <v>1384</v>
      </c>
    </row>
    <row r="2296" spans="1:1" x14ac:dyDescent="0.25">
      <c r="A2296" t="s">
        <v>1383</v>
      </c>
    </row>
    <row r="2297" spans="1:1" x14ac:dyDescent="0.25">
      <c r="A2297" t="s">
        <v>1382</v>
      </c>
    </row>
    <row r="2298" spans="1:1" x14ac:dyDescent="0.25">
      <c r="A2298" t="s">
        <v>1381</v>
      </c>
    </row>
    <row r="2299" spans="1:1" x14ac:dyDescent="0.25">
      <c r="A2299" t="s">
        <v>1380</v>
      </c>
    </row>
    <row r="2300" spans="1:1" x14ac:dyDescent="0.25">
      <c r="A2300" t="s">
        <v>1379</v>
      </c>
    </row>
    <row r="2301" spans="1:1" x14ac:dyDescent="0.25">
      <c r="A2301" t="s">
        <v>1378</v>
      </c>
    </row>
    <row r="2302" spans="1:1" x14ac:dyDescent="0.25">
      <c r="A2302" t="s">
        <v>1377</v>
      </c>
    </row>
    <row r="2303" spans="1:1" x14ac:dyDescent="0.25">
      <c r="A2303" t="s">
        <v>1376</v>
      </c>
    </row>
    <row r="2304" spans="1:1" x14ac:dyDescent="0.25">
      <c r="A2304" t="s">
        <v>1375</v>
      </c>
    </row>
    <row r="2305" spans="1:1" x14ac:dyDescent="0.25">
      <c r="A2305" t="s">
        <v>1374</v>
      </c>
    </row>
    <row r="2306" spans="1:1" x14ac:dyDescent="0.25">
      <c r="A2306" t="s">
        <v>1373</v>
      </c>
    </row>
    <row r="2307" spans="1:1" x14ac:dyDescent="0.25">
      <c r="A2307" t="s">
        <v>1372</v>
      </c>
    </row>
    <row r="2308" spans="1:1" x14ac:dyDescent="0.25">
      <c r="A2308" t="s">
        <v>1371</v>
      </c>
    </row>
    <row r="2309" spans="1:1" x14ac:dyDescent="0.25">
      <c r="A2309" t="s">
        <v>1370</v>
      </c>
    </row>
    <row r="2310" spans="1:1" x14ac:dyDescent="0.25">
      <c r="A2310" t="s">
        <v>1369</v>
      </c>
    </row>
    <row r="2311" spans="1:1" x14ac:dyDescent="0.25">
      <c r="A2311" t="s">
        <v>1368</v>
      </c>
    </row>
    <row r="2312" spans="1:1" x14ac:dyDescent="0.25">
      <c r="A2312" t="s">
        <v>1367</v>
      </c>
    </row>
    <row r="2313" spans="1:1" x14ac:dyDescent="0.25">
      <c r="A2313" t="s">
        <v>1366</v>
      </c>
    </row>
    <row r="2314" spans="1:1" x14ac:dyDescent="0.25">
      <c r="A2314" t="s">
        <v>1365</v>
      </c>
    </row>
    <row r="2315" spans="1:1" x14ac:dyDescent="0.25">
      <c r="A2315" t="s">
        <v>1364</v>
      </c>
    </row>
    <row r="2316" spans="1:1" x14ac:dyDescent="0.25">
      <c r="A2316" t="s">
        <v>1363</v>
      </c>
    </row>
    <row r="2317" spans="1:1" x14ac:dyDescent="0.25">
      <c r="A2317" t="s">
        <v>1362</v>
      </c>
    </row>
    <row r="2318" spans="1:1" x14ac:dyDescent="0.25">
      <c r="A2318" t="s">
        <v>1361</v>
      </c>
    </row>
    <row r="2319" spans="1:1" x14ac:dyDescent="0.25">
      <c r="A2319" t="s">
        <v>1360</v>
      </c>
    </row>
    <row r="2320" spans="1:1" x14ac:dyDescent="0.25">
      <c r="A2320" t="s">
        <v>1359</v>
      </c>
    </row>
    <row r="2321" spans="1:1" x14ac:dyDescent="0.25">
      <c r="A2321" t="s">
        <v>1358</v>
      </c>
    </row>
    <row r="2322" spans="1:1" x14ac:dyDescent="0.25">
      <c r="A2322" t="s">
        <v>1357</v>
      </c>
    </row>
    <row r="2323" spans="1:1" x14ac:dyDescent="0.25">
      <c r="A2323" t="s">
        <v>1356</v>
      </c>
    </row>
    <row r="2324" spans="1:1" x14ac:dyDescent="0.25">
      <c r="A2324" t="s">
        <v>1355</v>
      </c>
    </row>
    <row r="2325" spans="1:1" x14ac:dyDescent="0.25">
      <c r="A2325" t="s">
        <v>1354</v>
      </c>
    </row>
    <row r="2326" spans="1:1" x14ac:dyDescent="0.25">
      <c r="A2326" t="s">
        <v>1353</v>
      </c>
    </row>
    <row r="2327" spans="1:1" x14ac:dyDescent="0.25">
      <c r="A2327" t="s">
        <v>1352</v>
      </c>
    </row>
    <row r="2328" spans="1:1" x14ac:dyDescent="0.25">
      <c r="A2328" t="s">
        <v>1351</v>
      </c>
    </row>
    <row r="2329" spans="1:1" x14ac:dyDescent="0.25">
      <c r="A2329" t="s">
        <v>1350</v>
      </c>
    </row>
    <row r="2330" spans="1:1" x14ac:dyDescent="0.25">
      <c r="A2330" t="s">
        <v>1349</v>
      </c>
    </row>
    <row r="2331" spans="1:1" x14ac:dyDescent="0.25">
      <c r="A2331" t="s">
        <v>1348</v>
      </c>
    </row>
    <row r="2332" spans="1:1" x14ac:dyDescent="0.25">
      <c r="A2332" t="s">
        <v>1347</v>
      </c>
    </row>
    <row r="2333" spans="1:1" x14ac:dyDescent="0.25">
      <c r="A2333" t="s">
        <v>1346</v>
      </c>
    </row>
    <row r="2334" spans="1:1" x14ac:dyDescent="0.25">
      <c r="A2334" t="s">
        <v>1345</v>
      </c>
    </row>
    <row r="2335" spans="1:1" x14ac:dyDescent="0.25">
      <c r="A2335" t="s">
        <v>1344</v>
      </c>
    </row>
    <row r="2336" spans="1:1" x14ac:dyDescent="0.25">
      <c r="A2336" t="s">
        <v>1343</v>
      </c>
    </row>
    <row r="2337" spans="1:1" x14ac:dyDescent="0.25">
      <c r="A2337" t="s">
        <v>1342</v>
      </c>
    </row>
    <row r="2338" spans="1:1" x14ac:dyDescent="0.25">
      <c r="A2338" t="s">
        <v>1341</v>
      </c>
    </row>
    <row r="2339" spans="1:1" x14ac:dyDescent="0.25">
      <c r="A2339" t="s">
        <v>1340</v>
      </c>
    </row>
    <row r="2340" spans="1:1" x14ac:dyDescent="0.25">
      <c r="A2340" t="s">
        <v>1339</v>
      </c>
    </row>
    <row r="2341" spans="1:1" x14ac:dyDescent="0.25">
      <c r="A2341" t="s">
        <v>1338</v>
      </c>
    </row>
    <row r="2342" spans="1:1" x14ac:dyDescent="0.25">
      <c r="A2342" t="s">
        <v>1337</v>
      </c>
    </row>
    <row r="2343" spans="1:1" x14ac:dyDescent="0.25">
      <c r="A2343" t="s">
        <v>1336</v>
      </c>
    </row>
    <row r="2344" spans="1:1" x14ac:dyDescent="0.25">
      <c r="A2344" t="s">
        <v>1335</v>
      </c>
    </row>
    <row r="2345" spans="1:1" x14ac:dyDescent="0.25">
      <c r="A2345" t="s">
        <v>1334</v>
      </c>
    </row>
    <row r="2346" spans="1:1" x14ac:dyDescent="0.25">
      <c r="A2346" t="s">
        <v>1333</v>
      </c>
    </row>
    <row r="2347" spans="1:1" x14ac:dyDescent="0.25">
      <c r="A2347" t="s">
        <v>1332</v>
      </c>
    </row>
    <row r="2348" spans="1:1" x14ac:dyDescent="0.25">
      <c r="A2348" t="s">
        <v>1331</v>
      </c>
    </row>
    <row r="2349" spans="1:1" x14ac:dyDescent="0.25">
      <c r="A2349" t="s">
        <v>1330</v>
      </c>
    </row>
    <row r="2350" spans="1:1" x14ac:dyDescent="0.25">
      <c r="A2350" t="s">
        <v>1329</v>
      </c>
    </row>
    <row r="2351" spans="1:1" x14ac:dyDescent="0.25">
      <c r="A2351" t="s">
        <v>1328</v>
      </c>
    </row>
    <row r="2352" spans="1:1" x14ac:dyDescent="0.25">
      <c r="A2352" t="s">
        <v>1327</v>
      </c>
    </row>
    <row r="2353" spans="1:1" x14ac:dyDescent="0.25">
      <c r="A2353" t="s">
        <v>1326</v>
      </c>
    </row>
    <row r="2354" spans="1:1" x14ac:dyDescent="0.25">
      <c r="A2354" t="s">
        <v>1325</v>
      </c>
    </row>
    <row r="2355" spans="1:1" x14ac:dyDescent="0.25">
      <c r="A2355" t="s">
        <v>1324</v>
      </c>
    </row>
    <row r="2356" spans="1:1" x14ac:dyDescent="0.25">
      <c r="A2356" t="s">
        <v>1323</v>
      </c>
    </row>
    <row r="2357" spans="1:1" x14ac:dyDescent="0.25">
      <c r="A2357" t="s">
        <v>1322</v>
      </c>
    </row>
    <row r="2358" spans="1:1" x14ac:dyDescent="0.25">
      <c r="A2358" t="s">
        <v>1321</v>
      </c>
    </row>
    <row r="2359" spans="1:1" x14ac:dyDescent="0.25">
      <c r="A2359" t="s">
        <v>1320</v>
      </c>
    </row>
    <row r="2360" spans="1:1" x14ac:dyDescent="0.25">
      <c r="A2360" t="s">
        <v>1319</v>
      </c>
    </row>
    <row r="2361" spans="1:1" x14ac:dyDescent="0.25">
      <c r="A2361" t="s">
        <v>1318</v>
      </c>
    </row>
    <row r="2362" spans="1:1" x14ac:dyDescent="0.25">
      <c r="A2362" t="s">
        <v>1317</v>
      </c>
    </row>
    <row r="2363" spans="1:1" x14ac:dyDescent="0.25">
      <c r="A2363" t="s">
        <v>1316</v>
      </c>
    </row>
    <row r="2364" spans="1:1" x14ac:dyDescent="0.25">
      <c r="A2364" t="s">
        <v>1315</v>
      </c>
    </row>
    <row r="2365" spans="1:1" x14ac:dyDescent="0.25">
      <c r="A2365" t="s">
        <v>1314</v>
      </c>
    </row>
    <row r="2366" spans="1:1" x14ac:dyDescent="0.25">
      <c r="A2366" t="s">
        <v>1313</v>
      </c>
    </row>
    <row r="2367" spans="1:1" x14ac:dyDescent="0.25">
      <c r="A2367" t="s">
        <v>1312</v>
      </c>
    </row>
    <row r="2368" spans="1:1" x14ac:dyDescent="0.25">
      <c r="A2368" t="s">
        <v>1311</v>
      </c>
    </row>
    <row r="2369" spans="1:1" x14ac:dyDescent="0.25">
      <c r="A2369" t="s">
        <v>1310</v>
      </c>
    </row>
    <row r="2370" spans="1:1" x14ac:dyDescent="0.25">
      <c r="A2370" t="s">
        <v>1309</v>
      </c>
    </row>
    <row r="2371" spans="1:1" x14ac:dyDescent="0.25">
      <c r="A2371" t="s">
        <v>1308</v>
      </c>
    </row>
    <row r="2372" spans="1:1" x14ac:dyDescent="0.25">
      <c r="A2372" t="s">
        <v>1307</v>
      </c>
    </row>
    <row r="2373" spans="1:1" x14ac:dyDescent="0.25">
      <c r="A2373" t="s">
        <v>1306</v>
      </c>
    </row>
    <row r="2374" spans="1:1" x14ac:dyDescent="0.25">
      <c r="A2374" t="s">
        <v>1305</v>
      </c>
    </row>
    <row r="2375" spans="1:1" x14ac:dyDescent="0.25">
      <c r="A2375" t="s">
        <v>1304</v>
      </c>
    </row>
    <row r="2376" spans="1:1" x14ac:dyDescent="0.25">
      <c r="A2376" t="s">
        <v>1303</v>
      </c>
    </row>
    <row r="2377" spans="1:1" x14ac:dyDescent="0.25">
      <c r="A2377" t="s">
        <v>1302</v>
      </c>
    </row>
    <row r="2378" spans="1:1" x14ac:dyDescent="0.25">
      <c r="A2378" t="s">
        <v>1301</v>
      </c>
    </row>
    <row r="2379" spans="1:1" x14ac:dyDescent="0.25">
      <c r="A2379" t="s">
        <v>1300</v>
      </c>
    </row>
    <row r="2380" spans="1:1" x14ac:dyDescent="0.25">
      <c r="A2380" t="s">
        <v>1299</v>
      </c>
    </row>
    <row r="2381" spans="1:1" x14ac:dyDescent="0.25">
      <c r="A2381" t="s">
        <v>1298</v>
      </c>
    </row>
    <row r="2382" spans="1:1" x14ac:dyDescent="0.25">
      <c r="A2382" t="s">
        <v>1297</v>
      </c>
    </row>
    <row r="2383" spans="1:1" x14ac:dyDescent="0.25">
      <c r="A2383" t="s">
        <v>1296</v>
      </c>
    </row>
    <row r="2384" spans="1:1" x14ac:dyDescent="0.25">
      <c r="A2384" t="s">
        <v>1295</v>
      </c>
    </row>
    <row r="2385" spans="1:1" x14ac:dyDescent="0.25">
      <c r="A2385" t="s">
        <v>1294</v>
      </c>
    </row>
    <row r="2386" spans="1:1" x14ac:dyDescent="0.25">
      <c r="A2386" t="s">
        <v>1293</v>
      </c>
    </row>
    <row r="2387" spans="1:1" x14ac:dyDescent="0.25">
      <c r="A2387" t="s">
        <v>1292</v>
      </c>
    </row>
    <row r="2388" spans="1:1" x14ac:dyDescent="0.25">
      <c r="A2388" t="s">
        <v>1291</v>
      </c>
    </row>
    <row r="2389" spans="1:1" x14ac:dyDescent="0.25">
      <c r="A2389" t="s">
        <v>1290</v>
      </c>
    </row>
    <row r="2390" spans="1:1" x14ac:dyDescent="0.25">
      <c r="A2390" t="s">
        <v>1289</v>
      </c>
    </row>
    <row r="2391" spans="1:1" x14ac:dyDescent="0.25">
      <c r="A2391" t="s">
        <v>1288</v>
      </c>
    </row>
    <row r="2392" spans="1:1" x14ac:dyDescent="0.25">
      <c r="A2392" t="s">
        <v>1287</v>
      </c>
    </row>
    <row r="2393" spans="1:1" x14ac:dyDescent="0.25">
      <c r="A2393" t="s">
        <v>1286</v>
      </c>
    </row>
    <row r="2394" spans="1:1" x14ac:dyDescent="0.25">
      <c r="A2394" t="s">
        <v>1285</v>
      </c>
    </row>
    <row r="2395" spans="1:1" x14ac:dyDescent="0.25">
      <c r="A2395" t="s">
        <v>1284</v>
      </c>
    </row>
    <row r="2396" spans="1:1" x14ac:dyDescent="0.25">
      <c r="A2396" t="s">
        <v>1283</v>
      </c>
    </row>
    <row r="2397" spans="1:1" x14ac:dyDescent="0.25">
      <c r="A2397" t="s">
        <v>1282</v>
      </c>
    </row>
    <row r="2398" spans="1:1" x14ac:dyDescent="0.25">
      <c r="A2398" t="s">
        <v>1281</v>
      </c>
    </row>
    <row r="2399" spans="1:1" x14ac:dyDescent="0.25">
      <c r="A2399" t="s">
        <v>1280</v>
      </c>
    </row>
    <row r="2400" spans="1:1" x14ac:dyDescent="0.25">
      <c r="A2400" t="s">
        <v>1279</v>
      </c>
    </row>
    <row r="2401" spans="1:1" x14ac:dyDescent="0.25">
      <c r="A2401" t="s">
        <v>1278</v>
      </c>
    </row>
    <row r="2402" spans="1:1" x14ac:dyDescent="0.25">
      <c r="A2402" t="s">
        <v>1277</v>
      </c>
    </row>
    <row r="2403" spans="1:1" x14ac:dyDescent="0.25">
      <c r="A2403" t="s">
        <v>1276</v>
      </c>
    </row>
    <row r="2404" spans="1:1" x14ac:dyDescent="0.25">
      <c r="A2404" t="s">
        <v>1275</v>
      </c>
    </row>
    <row r="2405" spans="1:1" x14ac:dyDescent="0.25">
      <c r="A2405" t="s">
        <v>1274</v>
      </c>
    </row>
    <row r="2406" spans="1:1" x14ac:dyDescent="0.25">
      <c r="A2406" t="s">
        <v>1273</v>
      </c>
    </row>
    <row r="2407" spans="1:1" x14ac:dyDescent="0.25">
      <c r="A2407" t="s">
        <v>1272</v>
      </c>
    </row>
    <row r="2408" spans="1:1" x14ac:dyDescent="0.25">
      <c r="A2408" t="s">
        <v>1271</v>
      </c>
    </row>
    <row r="2409" spans="1:1" x14ac:dyDescent="0.25">
      <c r="A2409" t="s">
        <v>1270</v>
      </c>
    </row>
    <row r="2410" spans="1:1" x14ac:dyDescent="0.25">
      <c r="A2410" t="s">
        <v>1269</v>
      </c>
    </row>
    <row r="2411" spans="1:1" x14ac:dyDescent="0.25">
      <c r="A2411" t="s">
        <v>1268</v>
      </c>
    </row>
    <row r="2412" spans="1:1" x14ac:dyDescent="0.25">
      <c r="A2412" t="s">
        <v>1267</v>
      </c>
    </row>
    <row r="2413" spans="1:1" x14ac:dyDescent="0.25">
      <c r="A2413" t="s">
        <v>1266</v>
      </c>
    </row>
    <row r="2414" spans="1:1" x14ac:dyDescent="0.25">
      <c r="A2414" t="s">
        <v>1265</v>
      </c>
    </row>
    <row r="2415" spans="1:1" x14ac:dyDescent="0.25">
      <c r="A2415" t="s">
        <v>1264</v>
      </c>
    </row>
    <row r="2416" spans="1:1" x14ac:dyDescent="0.25">
      <c r="A2416" t="s">
        <v>1263</v>
      </c>
    </row>
    <row r="2417" spans="1:1" x14ac:dyDescent="0.25">
      <c r="A2417" t="s">
        <v>1262</v>
      </c>
    </row>
    <row r="2418" spans="1:1" x14ac:dyDescent="0.25">
      <c r="A2418" t="s">
        <v>1261</v>
      </c>
    </row>
    <row r="2419" spans="1:1" x14ac:dyDescent="0.25">
      <c r="A2419" t="s">
        <v>1260</v>
      </c>
    </row>
    <row r="2420" spans="1:1" x14ac:dyDescent="0.25">
      <c r="A2420" t="s">
        <v>1259</v>
      </c>
    </row>
    <row r="2421" spans="1:1" x14ac:dyDescent="0.25">
      <c r="A2421" t="s">
        <v>1258</v>
      </c>
    </row>
    <row r="2422" spans="1:1" x14ac:dyDescent="0.25">
      <c r="A2422" t="s">
        <v>1257</v>
      </c>
    </row>
    <row r="2423" spans="1:1" x14ac:dyDescent="0.25">
      <c r="A2423" t="s">
        <v>1256</v>
      </c>
    </row>
    <row r="2424" spans="1:1" x14ac:dyDescent="0.25">
      <c r="A2424" t="s">
        <v>1255</v>
      </c>
    </row>
    <row r="2425" spans="1:1" x14ac:dyDescent="0.25">
      <c r="A2425" t="s">
        <v>1254</v>
      </c>
    </row>
    <row r="2426" spans="1:1" x14ac:dyDescent="0.25">
      <c r="A2426" t="s">
        <v>1253</v>
      </c>
    </row>
    <row r="2427" spans="1:1" x14ac:dyDescent="0.25">
      <c r="A2427" t="s">
        <v>1252</v>
      </c>
    </row>
    <row r="2428" spans="1:1" x14ac:dyDescent="0.25">
      <c r="A2428" t="s">
        <v>1251</v>
      </c>
    </row>
    <row r="2429" spans="1:1" x14ac:dyDescent="0.25">
      <c r="A2429" t="s">
        <v>1250</v>
      </c>
    </row>
    <row r="2430" spans="1:1" x14ac:dyDescent="0.25">
      <c r="A2430" t="s">
        <v>1249</v>
      </c>
    </row>
    <row r="2431" spans="1:1" x14ac:dyDescent="0.25">
      <c r="A2431" t="s">
        <v>1248</v>
      </c>
    </row>
    <row r="2432" spans="1:1" x14ac:dyDescent="0.25">
      <c r="A2432" t="s">
        <v>1247</v>
      </c>
    </row>
    <row r="2433" spans="1:1" x14ac:dyDescent="0.25">
      <c r="A2433" t="s">
        <v>1246</v>
      </c>
    </row>
    <row r="2434" spans="1:1" x14ac:dyDescent="0.25">
      <c r="A2434" t="s">
        <v>1245</v>
      </c>
    </row>
    <row r="2435" spans="1:1" x14ac:dyDescent="0.25">
      <c r="A2435" t="s">
        <v>1244</v>
      </c>
    </row>
    <row r="2436" spans="1:1" x14ac:dyDescent="0.25">
      <c r="A2436" t="s">
        <v>1243</v>
      </c>
    </row>
    <row r="2437" spans="1:1" x14ac:dyDescent="0.25">
      <c r="A2437" t="s">
        <v>1242</v>
      </c>
    </row>
    <row r="2438" spans="1:1" x14ac:dyDescent="0.25">
      <c r="A2438" t="s">
        <v>1241</v>
      </c>
    </row>
    <row r="2439" spans="1:1" x14ac:dyDescent="0.25">
      <c r="A2439" t="s">
        <v>1240</v>
      </c>
    </row>
    <row r="2440" spans="1:1" x14ac:dyDescent="0.25">
      <c r="A2440" t="s">
        <v>1239</v>
      </c>
    </row>
    <row r="2441" spans="1:1" x14ac:dyDescent="0.25">
      <c r="A2441" t="s">
        <v>1238</v>
      </c>
    </row>
    <row r="2442" spans="1:1" x14ac:dyDescent="0.25">
      <c r="A2442" t="s">
        <v>1237</v>
      </c>
    </row>
    <row r="2443" spans="1:1" x14ac:dyDescent="0.25">
      <c r="A2443" t="s">
        <v>1236</v>
      </c>
    </row>
    <row r="2444" spans="1:1" x14ac:dyDescent="0.25">
      <c r="A2444" t="s">
        <v>1235</v>
      </c>
    </row>
    <row r="2445" spans="1:1" x14ac:dyDescent="0.25">
      <c r="A2445" t="s">
        <v>1234</v>
      </c>
    </row>
    <row r="2446" spans="1:1" x14ac:dyDescent="0.25">
      <c r="A2446" t="s">
        <v>1233</v>
      </c>
    </row>
    <row r="2447" spans="1:1" x14ac:dyDescent="0.25">
      <c r="A2447" t="s">
        <v>1232</v>
      </c>
    </row>
    <row r="2448" spans="1:1" x14ac:dyDescent="0.25">
      <c r="A2448" t="s">
        <v>1231</v>
      </c>
    </row>
    <row r="2449" spans="1:1" x14ac:dyDescent="0.25">
      <c r="A2449" t="s">
        <v>1230</v>
      </c>
    </row>
    <row r="2450" spans="1:1" x14ac:dyDescent="0.25">
      <c r="A2450" t="s">
        <v>1229</v>
      </c>
    </row>
    <row r="2451" spans="1:1" x14ac:dyDescent="0.25">
      <c r="A2451" t="s">
        <v>1228</v>
      </c>
    </row>
    <row r="2452" spans="1:1" x14ac:dyDescent="0.25">
      <c r="A2452" t="s">
        <v>1227</v>
      </c>
    </row>
    <row r="2453" spans="1:1" x14ac:dyDescent="0.25">
      <c r="A2453" t="s">
        <v>1226</v>
      </c>
    </row>
    <row r="2454" spans="1:1" x14ac:dyDescent="0.25">
      <c r="A2454" t="s">
        <v>1225</v>
      </c>
    </row>
    <row r="2455" spans="1:1" x14ac:dyDescent="0.25">
      <c r="A2455" t="s">
        <v>1224</v>
      </c>
    </row>
    <row r="2456" spans="1:1" x14ac:dyDescent="0.25">
      <c r="A2456" t="s">
        <v>1223</v>
      </c>
    </row>
    <row r="2457" spans="1:1" x14ac:dyDescent="0.25">
      <c r="A2457" t="s">
        <v>1222</v>
      </c>
    </row>
    <row r="2458" spans="1:1" x14ac:dyDescent="0.25">
      <c r="A2458" t="s">
        <v>1221</v>
      </c>
    </row>
    <row r="2459" spans="1:1" x14ac:dyDescent="0.25">
      <c r="A2459" t="s">
        <v>1220</v>
      </c>
    </row>
    <row r="2460" spans="1:1" x14ac:dyDescent="0.25">
      <c r="A2460" t="s">
        <v>1219</v>
      </c>
    </row>
    <row r="2461" spans="1:1" x14ac:dyDescent="0.25">
      <c r="A2461" t="s">
        <v>1218</v>
      </c>
    </row>
    <row r="2462" spans="1:1" x14ac:dyDescent="0.25">
      <c r="A2462" t="s">
        <v>1217</v>
      </c>
    </row>
    <row r="2463" spans="1:1" x14ac:dyDescent="0.25">
      <c r="A2463" t="s">
        <v>1216</v>
      </c>
    </row>
    <row r="2464" spans="1:1" x14ac:dyDescent="0.25">
      <c r="A2464" t="s">
        <v>1215</v>
      </c>
    </row>
    <row r="2465" spans="1:1" x14ac:dyDescent="0.25">
      <c r="A2465" t="s">
        <v>1214</v>
      </c>
    </row>
    <row r="2466" spans="1:1" x14ac:dyDescent="0.25">
      <c r="A2466" t="s">
        <v>1213</v>
      </c>
    </row>
    <row r="2467" spans="1:1" x14ac:dyDescent="0.25">
      <c r="A2467" t="s">
        <v>1212</v>
      </c>
    </row>
    <row r="2468" spans="1:1" x14ac:dyDescent="0.25">
      <c r="A2468" t="s">
        <v>1211</v>
      </c>
    </row>
    <row r="2469" spans="1:1" x14ac:dyDescent="0.25">
      <c r="A2469" t="s">
        <v>1210</v>
      </c>
    </row>
    <row r="2470" spans="1:1" x14ac:dyDescent="0.25">
      <c r="A2470" t="s">
        <v>1209</v>
      </c>
    </row>
    <row r="2471" spans="1:1" x14ac:dyDescent="0.25">
      <c r="A2471" t="s">
        <v>1208</v>
      </c>
    </row>
    <row r="2472" spans="1:1" x14ac:dyDescent="0.25">
      <c r="A2472" t="s">
        <v>1207</v>
      </c>
    </row>
    <row r="2473" spans="1:1" x14ac:dyDescent="0.25">
      <c r="A2473" t="s">
        <v>1206</v>
      </c>
    </row>
    <row r="2474" spans="1:1" x14ac:dyDescent="0.25">
      <c r="A2474" t="s">
        <v>1205</v>
      </c>
    </row>
    <row r="2475" spans="1:1" x14ac:dyDescent="0.25">
      <c r="A2475" t="s">
        <v>1204</v>
      </c>
    </row>
    <row r="2476" spans="1:1" x14ac:dyDescent="0.25">
      <c r="A2476" t="s">
        <v>1203</v>
      </c>
    </row>
    <row r="2477" spans="1:1" x14ac:dyDescent="0.25">
      <c r="A2477" t="s">
        <v>1202</v>
      </c>
    </row>
    <row r="2478" spans="1:1" x14ac:dyDescent="0.25">
      <c r="A2478" t="s">
        <v>1201</v>
      </c>
    </row>
    <row r="2479" spans="1:1" x14ac:dyDescent="0.25">
      <c r="A2479" t="s">
        <v>1200</v>
      </c>
    </row>
    <row r="2480" spans="1:1" x14ac:dyDescent="0.25">
      <c r="A2480" t="s">
        <v>1199</v>
      </c>
    </row>
    <row r="2481" spans="1:1" x14ac:dyDescent="0.25">
      <c r="A2481" t="s">
        <v>1198</v>
      </c>
    </row>
    <row r="2482" spans="1:1" x14ac:dyDescent="0.25">
      <c r="A2482" t="s">
        <v>1197</v>
      </c>
    </row>
    <row r="2483" spans="1:1" x14ac:dyDescent="0.25">
      <c r="A2483" t="s">
        <v>1196</v>
      </c>
    </row>
    <row r="2484" spans="1:1" x14ac:dyDescent="0.25">
      <c r="A2484" t="s">
        <v>1195</v>
      </c>
    </row>
    <row r="2485" spans="1:1" x14ac:dyDescent="0.25">
      <c r="A2485" t="s">
        <v>1194</v>
      </c>
    </row>
    <row r="2486" spans="1:1" x14ac:dyDescent="0.25">
      <c r="A2486" t="s">
        <v>1193</v>
      </c>
    </row>
    <row r="2487" spans="1:1" x14ac:dyDescent="0.25">
      <c r="A2487" t="s">
        <v>1192</v>
      </c>
    </row>
    <row r="2488" spans="1:1" x14ac:dyDescent="0.25">
      <c r="A2488" t="s">
        <v>1191</v>
      </c>
    </row>
    <row r="2489" spans="1:1" x14ac:dyDescent="0.25">
      <c r="A2489" t="s">
        <v>1190</v>
      </c>
    </row>
    <row r="2490" spans="1:1" x14ac:dyDescent="0.25">
      <c r="A2490" t="s">
        <v>1189</v>
      </c>
    </row>
    <row r="2491" spans="1:1" x14ac:dyDescent="0.25">
      <c r="A2491" t="s">
        <v>1188</v>
      </c>
    </row>
    <row r="2492" spans="1:1" x14ac:dyDescent="0.25">
      <c r="A2492" t="s">
        <v>1187</v>
      </c>
    </row>
    <row r="2493" spans="1:1" x14ac:dyDescent="0.25">
      <c r="A2493" t="s">
        <v>1186</v>
      </c>
    </row>
    <row r="2494" spans="1:1" x14ac:dyDescent="0.25">
      <c r="A2494" t="s">
        <v>1185</v>
      </c>
    </row>
    <row r="2495" spans="1:1" x14ac:dyDescent="0.25">
      <c r="A2495" t="s">
        <v>1184</v>
      </c>
    </row>
    <row r="2496" spans="1:1" x14ac:dyDescent="0.25">
      <c r="A2496" t="s">
        <v>1183</v>
      </c>
    </row>
    <row r="2497" spans="1:1" x14ac:dyDescent="0.25">
      <c r="A2497" t="s">
        <v>1182</v>
      </c>
    </row>
    <row r="2498" spans="1:1" x14ac:dyDescent="0.25">
      <c r="A2498" t="s">
        <v>1181</v>
      </c>
    </row>
    <row r="2499" spans="1:1" x14ac:dyDescent="0.25">
      <c r="A2499" t="s">
        <v>1180</v>
      </c>
    </row>
    <row r="2500" spans="1:1" x14ac:dyDescent="0.25">
      <c r="A2500" t="s">
        <v>1179</v>
      </c>
    </row>
    <row r="2501" spans="1:1" x14ac:dyDescent="0.25">
      <c r="A2501" t="s">
        <v>1178</v>
      </c>
    </row>
    <row r="2502" spans="1:1" x14ac:dyDescent="0.25">
      <c r="A2502" t="s">
        <v>1177</v>
      </c>
    </row>
    <row r="2503" spans="1:1" x14ac:dyDescent="0.25">
      <c r="A2503" t="s">
        <v>1176</v>
      </c>
    </row>
    <row r="2504" spans="1:1" x14ac:dyDescent="0.25">
      <c r="A2504" t="s">
        <v>1175</v>
      </c>
    </row>
    <row r="2505" spans="1:1" x14ac:dyDescent="0.25">
      <c r="A2505" t="s">
        <v>1174</v>
      </c>
    </row>
    <row r="2506" spans="1:1" x14ac:dyDescent="0.25">
      <c r="A2506" t="s">
        <v>1173</v>
      </c>
    </row>
    <row r="2507" spans="1:1" x14ac:dyDescent="0.25">
      <c r="A2507" t="s">
        <v>1172</v>
      </c>
    </row>
    <row r="2508" spans="1:1" x14ac:dyDescent="0.25">
      <c r="A2508" t="s">
        <v>1171</v>
      </c>
    </row>
    <row r="2509" spans="1:1" x14ac:dyDescent="0.25">
      <c r="A2509" t="s">
        <v>1170</v>
      </c>
    </row>
    <row r="2510" spans="1:1" x14ac:dyDescent="0.25">
      <c r="A2510" t="s">
        <v>1169</v>
      </c>
    </row>
    <row r="2511" spans="1:1" x14ac:dyDescent="0.25">
      <c r="A2511" t="s">
        <v>1168</v>
      </c>
    </row>
    <row r="2512" spans="1:1" x14ac:dyDescent="0.25">
      <c r="A2512" t="s">
        <v>1167</v>
      </c>
    </row>
    <row r="2513" spans="1:1" x14ac:dyDescent="0.25">
      <c r="A2513" t="s">
        <v>1166</v>
      </c>
    </row>
    <row r="2514" spans="1:1" x14ac:dyDescent="0.25">
      <c r="A2514" t="s">
        <v>1165</v>
      </c>
    </row>
    <row r="2515" spans="1:1" x14ac:dyDescent="0.25">
      <c r="A2515" t="s">
        <v>1164</v>
      </c>
    </row>
    <row r="2516" spans="1:1" x14ac:dyDescent="0.25">
      <c r="A2516" t="s">
        <v>1163</v>
      </c>
    </row>
    <row r="2517" spans="1:1" x14ac:dyDescent="0.25">
      <c r="A2517" t="s">
        <v>1162</v>
      </c>
    </row>
    <row r="2518" spans="1:1" x14ac:dyDescent="0.25">
      <c r="A2518" t="s">
        <v>1161</v>
      </c>
    </row>
    <row r="2519" spans="1:1" x14ac:dyDescent="0.25">
      <c r="A2519" t="s">
        <v>1160</v>
      </c>
    </row>
    <row r="2520" spans="1:1" x14ac:dyDescent="0.25">
      <c r="A2520" t="s">
        <v>1159</v>
      </c>
    </row>
    <row r="2521" spans="1:1" x14ac:dyDescent="0.25">
      <c r="A2521" t="s">
        <v>1158</v>
      </c>
    </row>
    <row r="2522" spans="1:1" x14ac:dyDescent="0.25">
      <c r="A2522" t="s">
        <v>1157</v>
      </c>
    </row>
    <row r="2523" spans="1:1" x14ac:dyDescent="0.25">
      <c r="A2523" t="s">
        <v>1156</v>
      </c>
    </row>
    <row r="2524" spans="1:1" x14ac:dyDescent="0.25">
      <c r="A2524" t="s">
        <v>1155</v>
      </c>
    </row>
    <row r="2525" spans="1:1" x14ac:dyDescent="0.25">
      <c r="A2525" t="s">
        <v>1154</v>
      </c>
    </row>
    <row r="2526" spans="1:1" x14ac:dyDescent="0.25">
      <c r="A2526" t="s">
        <v>1153</v>
      </c>
    </row>
    <row r="2527" spans="1:1" x14ac:dyDescent="0.25">
      <c r="A2527" t="s">
        <v>1152</v>
      </c>
    </row>
    <row r="2528" spans="1:1" x14ac:dyDescent="0.25">
      <c r="A2528" t="s">
        <v>1151</v>
      </c>
    </row>
    <row r="2529" spans="1:1" x14ac:dyDescent="0.25">
      <c r="A2529" t="s">
        <v>1150</v>
      </c>
    </row>
    <row r="2530" spans="1:1" x14ac:dyDescent="0.25">
      <c r="A2530" t="s">
        <v>1149</v>
      </c>
    </row>
    <row r="2531" spans="1:1" x14ac:dyDescent="0.25">
      <c r="A2531" t="s">
        <v>1148</v>
      </c>
    </row>
    <row r="2532" spans="1:1" x14ac:dyDescent="0.25">
      <c r="A2532" t="s">
        <v>1147</v>
      </c>
    </row>
    <row r="2533" spans="1:1" x14ac:dyDescent="0.25">
      <c r="A2533" t="s">
        <v>1146</v>
      </c>
    </row>
    <row r="2534" spans="1:1" x14ac:dyDescent="0.25">
      <c r="A2534" t="s">
        <v>1145</v>
      </c>
    </row>
    <row r="2535" spans="1:1" x14ac:dyDescent="0.25">
      <c r="A2535" t="s">
        <v>1144</v>
      </c>
    </row>
    <row r="2536" spans="1:1" x14ac:dyDescent="0.25">
      <c r="A2536" t="s">
        <v>1143</v>
      </c>
    </row>
    <row r="2537" spans="1:1" x14ac:dyDescent="0.25">
      <c r="A2537" t="s">
        <v>1142</v>
      </c>
    </row>
    <row r="2538" spans="1:1" x14ac:dyDescent="0.25">
      <c r="A2538" t="s">
        <v>1141</v>
      </c>
    </row>
    <row r="2539" spans="1:1" x14ac:dyDescent="0.25">
      <c r="A2539" t="s">
        <v>1140</v>
      </c>
    </row>
    <row r="2540" spans="1:1" x14ac:dyDescent="0.25">
      <c r="A2540" t="s">
        <v>1139</v>
      </c>
    </row>
    <row r="2541" spans="1:1" x14ac:dyDescent="0.25">
      <c r="A2541" t="s">
        <v>1138</v>
      </c>
    </row>
    <row r="2542" spans="1:1" x14ac:dyDescent="0.25">
      <c r="A2542" t="s">
        <v>1137</v>
      </c>
    </row>
    <row r="2543" spans="1:1" x14ac:dyDescent="0.25">
      <c r="A2543" t="s">
        <v>1136</v>
      </c>
    </row>
    <row r="2544" spans="1:1" x14ac:dyDescent="0.25">
      <c r="A2544" t="s">
        <v>1135</v>
      </c>
    </row>
    <row r="2545" spans="1:1" x14ac:dyDescent="0.25">
      <c r="A2545" t="s">
        <v>1134</v>
      </c>
    </row>
    <row r="2546" spans="1:1" x14ac:dyDescent="0.25">
      <c r="A2546" t="s">
        <v>1133</v>
      </c>
    </row>
    <row r="2547" spans="1:1" x14ac:dyDescent="0.25">
      <c r="A2547" t="s">
        <v>1132</v>
      </c>
    </row>
    <row r="2548" spans="1:1" x14ac:dyDescent="0.25">
      <c r="A2548" t="s">
        <v>1131</v>
      </c>
    </row>
    <row r="2549" spans="1:1" x14ac:dyDescent="0.25">
      <c r="A2549" t="s">
        <v>1130</v>
      </c>
    </row>
    <row r="2550" spans="1:1" x14ac:dyDescent="0.25">
      <c r="A2550" t="s">
        <v>1129</v>
      </c>
    </row>
    <row r="2551" spans="1:1" x14ac:dyDescent="0.25">
      <c r="A2551" t="s">
        <v>1128</v>
      </c>
    </row>
    <row r="2552" spans="1:1" x14ac:dyDescent="0.25">
      <c r="A2552" t="s">
        <v>1127</v>
      </c>
    </row>
    <row r="2553" spans="1:1" x14ac:dyDescent="0.25">
      <c r="A2553" t="s">
        <v>1126</v>
      </c>
    </row>
    <row r="2554" spans="1:1" x14ac:dyDescent="0.25">
      <c r="A2554" t="s">
        <v>1125</v>
      </c>
    </row>
    <row r="2555" spans="1:1" x14ac:dyDescent="0.25">
      <c r="A2555" t="s">
        <v>1124</v>
      </c>
    </row>
    <row r="2556" spans="1:1" x14ac:dyDescent="0.25">
      <c r="A2556" t="s">
        <v>1123</v>
      </c>
    </row>
    <row r="2557" spans="1:1" x14ac:dyDescent="0.25">
      <c r="A2557" t="s">
        <v>1122</v>
      </c>
    </row>
    <row r="2558" spans="1:1" x14ac:dyDescent="0.25">
      <c r="A2558" t="s">
        <v>1121</v>
      </c>
    </row>
    <row r="2559" spans="1:1" x14ac:dyDescent="0.25">
      <c r="A2559" t="s">
        <v>1120</v>
      </c>
    </row>
    <row r="2560" spans="1:1" x14ac:dyDescent="0.25">
      <c r="A2560" t="s">
        <v>1119</v>
      </c>
    </row>
    <row r="2561" spans="1:1" x14ac:dyDescent="0.25">
      <c r="A2561" t="s">
        <v>1118</v>
      </c>
    </row>
    <row r="2562" spans="1:1" x14ac:dyDescent="0.25">
      <c r="A2562" t="s">
        <v>1117</v>
      </c>
    </row>
    <row r="2563" spans="1:1" x14ac:dyDescent="0.25">
      <c r="A2563" t="s">
        <v>1116</v>
      </c>
    </row>
    <row r="2564" spans="1:1" x14ac:dyDescent="0.25">
      <c r="A2564" t="s">
        <v>1115</v>
      </c>
    </row>
    <row r="2565" spans="1:1" x14ac:dyDescent="0.25">
      <c r="A2565" t="s">
        <v>1114</v>
      </c>
    </row>
    <row r="2566" spans="1:1" x14ac:dyDescent="0.25">
      <c r="A2566" t="s">
        <v>1113</v>
      </c>
    </row>
    <row r="2567" spans="1:1" x14ac:dyDescent="0.25">
      <c r="A2567" t="s">
        <v>1112</v>
      </c>
    </row>
    <row r="2568" spans="1:1" x14ac:dyDescent="0.25">
      <c r="A2568" t="s">
        <v>1111</v>
      </c>
    </row>
    <row r="2569" spans="1:1" x14ac:dyDescent="0.25">
      <c r="A2569" t="s">
        <v>1110</v>
      </c>
    </row>
    <row r="2570" spans="1:1" x14ac:dyDescent="0.25">
      <c r="A2570" t="s">
        <v>1109</v>
      </c>
    </row>
    <row r="2571" spans="1:1" x14ac:dyDescent="0.25">
      <c r="A2571" t="s">
        <v>1108</v>
      </c>
    </row>
    <row r="2572" spans="1:1" x14ac:dyDescent="0.25">
      <c r="A2572" t="s">
        <v>1107</v>
      </c>
    </row>
    <row r="2573" spans="1:1" x14ac:dyDescent="0.25">
      <c r="A2573" t="s">
        <v>1106</v>
      </c>
    </row>
    <row r="2574" spans="1:1" x14ac:dyDescent="0.25">
      <c r="A2574" t="s">
        <v>1105</v>
      </c>
    </row>
    <row r="2575" spans="1:1" x14ac:dyDescent="0.25">
      <c r="A2575" t="s">
        <v>1104</v>
      </c>
    </row>
    <row r="2576" spans="1:1" x14ac:dyDescent="0.25">
      <c r="A2576" t="s">
        <v>1103</v>
      </c>
    </row>
    <row r="2577" spans="1:1" x14ac:dyDescent="0.25">
      <c r="A2577" t="s">
        <v>1102</v>
      </c>
    </row>
    <row r="2578" spans="1:1" x14ac:dyDescent="0.25">
      <c r="A2578" t="s">
        <v>1101</v>
      </c>
    </row>
    <row r="2579" spans="1:1" x14ac:dyDescent="0.25">
      <c r="A2579" t="s">
        <v>1100</v>
      </c>
    </row>
    <row r="2580" spans="1:1" x14ac:dyDescent="0.25">
      <c r="A2580" t="s">
        <v>1099</v>
      </c>
    </row>
    <row r="2581" spans="1:1" x14ac:dyDescent="0.25">
      <c r="A2581" t="s">
        <v>1098</v>
      </c>
    </row>
    <row r="2582" spans="1:1" x14ac:dyDescent="0.25">
      <c r="A2582" t="s">
        <v>1097</v>
      </c>
    </row>
    <row r="2583" spans="1:1" x14ac:dyDescent="0.25">
      <c r="A2583" t="s">
        <v>1096</v>
      </c>
    </row>
    <row r="2584" spans="1:1" x14ac:dyDescent="0.25">
      <c r="A2584" t="s">
        <v>1095</v>
      </c>
    </row>
    <row r="2585" spans="1:1" x14ac:dyDescent="0.25">
      <c r="A2585" t="s">
        <v>1094</v>
      </c>
    </row>
    <row r="2586" spans="1:1" x14ac:dyDescent="0.25">
      <c r="A2586" t="s">
        <v>1093</v>
      </c>
    </row>
    <row r="2587" spans="1:1" x14ac:dyDescent="0.25">
      <c r="A2587" t="s">
        <v>1092</v>
      </c>
    </row>
    <row r="2588" spans="1:1" x14ac:dyDescent="0.25">
      <c r="A2588" t="s">
        <v>1091</v>
      </c>
    </row>
    <row r="2589" spans="1:1" x14ac:dyDescent="0.25">
      <c r="A2589" t="s">
        <v>1090</v>
      </c>
    </row>
    <row r="2590" spans="1:1" x14ac:dyDescent="0.25">
      <c r="A2590" t="s">
        <v>1089</v>
      </c>
    </row>
    <row r="2591" spans="1:1" x14ac:dyDescent="0.25">
      <c r="A2591" t="s">
        <v>1088</v>
      </c>
    </row>
    <row r="2592" spans="1:1" x14ac:dyDescent="0.25">
      <c r="A2592" t="s">
        <v>1087</v>
      </c>
    </row>
    <row r="2593" spans="1:1" x14ac:dyDescent="0.25">
      <c r="A2593" t="s">
        <v>1086</v>
      </c>
    </row>
    <row r="2594" spans="1:1" x14ac:dyDescent="0.25">
      <c r="A2594" t="s">
        <v>1085</v>
      </c>
    </row>
    <row r="2595" spans="1:1" x14ac:dyDescent="0.25">
      <c r="A2595" t="s">
        <v>1084</v>
      </c>
    </row>
    <row r="2596" spans="1:1" x14ac:dyDescent="0.25">
      <c r="A2596" t="s">
        <v>1083</v>
      </c>
    </row>
    <row r="2597" spans="1:1" x14ac:dyDescent="0.25">
      <c r="A2597" t="s">
        <v>1082</v>
      </c>
    </row>
    <row r="2598" spans="1:1" x14ac:dyDescent="0.25">
      <c r="A2598" t="s">
        <v>1081</v>
      </c>
    </row>
    <row r="2599" spans="1:1" x14ac:dyDescent="0.25">
      <c r="A2599" t="s">
        <v>1080</v>
      </c>
    </row>
    <row r="2600" spans="1:1" x14ac:dyDescent="0.25">
      <c r="A2600" t="s">
        <v>1079</v>
      </c>
    </row>
    <row r="2601" spans="1:1" x14ac:dyDescent="0.25">
      <c r="A2601" t="s">
        <v>1078</v>
      </c>
    </row>
    <row r="2602" spans="1:1" x14ac:dyDescent="0.25">
      <c r="A2602" t="s">
        <v>1077</v>
      </c>
    </row>
    <row r="2603" spans="1:1" x14ac:dyDescent="0.25">
      <c r="A2603" t="s">
        <v>1076</v>
      </c>
    </row>
    <row r="2604" spans="1:1" x14ac:dyDescent="0.25">
      <c r="A2604" t="s">
        <v>1075</v>
      </c>
    </row>
    <row r="2605" spans="1:1" x14ac:dyDescent="0.25">
      <c r="A2605" t="s">
        <v>1074</v>
      </c>
    </row>
    <row r="2606" spans="1:1" x14ac:dyDescent="0.25">
      <c r="A2606" t="s">
        <v>1073</v>
      </c>
    </row>
    <row r="2607" spans="1:1" x14ac:dyDescent="0.25">
      <c r="A2607" t="s">
        <v>1072</v>
      </c>
    </row>
    <row r="2608" spans="1:1" x14ac:dyDescent="0.25">
      <c r="A2608" t="s">
        <v>1071</v>
      </c>
    </row>
    <row r="2609" spans="1:1" x14ac:dyDescent="0.25">
      <c r="A2609" t="s">
        <v>1070</v>
      </c>
    </row>
    <row r="2610" spans="1:1" x14ac:dyDescent="0.25">
      <c r="A2610" t="s">
        <v>1069</v>
      </c>
    </row>
    <row r="2611" spans="1:1" x14ac:dyDescent="0.25">
      <c r="A2611" t="s">
        <v>1068</v>
      </c>
    </row>
    <row r="2612" spans="1:1" x14ac:dyDescent="0.25">
      <c r="A2612" t="s">
        <v>1067</v>
      </c>
    </row>
    <row r="2613" spans="1:1" x14ac:dyDescent="0.25">
      <c r="A2613" t="s">
        <v>1066</v>
      </c>
    </row>
    <row r="2614" spans="1:1" x14ac:dyDescent="0.25">
      <c r="A2614" t="s">
        <v>1065</v>
      </c>
    </row>
    <row r="2615" spans="1:1" x14ac:dyDescent="0.25">
      <c r="A2615" t="s">
        <v>1064</v>
      </c>
    </row>
    <row r="2616" spans="1:1" x14ac:dyDescent="0.25">
      <c r="A2616" t="s">
        <v>1063</v>
      </c>
    </row>
    <row r="2617" spans="1:1" x14ac:dyDescent="0.25">
      <c r="A2617" t="s">
        <v>1062</v>
      </c>
    </row>
    <row r="2618" spans="1:1" x14ac:dyDescent="0.25">
      <c r="A2618" t="s">
        <v>1061</v>
      </c>
    </row>
    <row r="2619" spans="1:1" x14ac:dyDescent="0.25">
      <c r="A2619" t="s">
        <v>1060</v>
      </c>
    </row>
    <row r="2620" spans="1:1" x14ac:dyDescent="0.25">
      <c r="A2620" t="s">
        <v>1059</v>
      </c>
    </row>
    <row r="2621" spans="1:1" x14ac:dyDescent="0.25">
      <c r="A2621" t="s">
        <v>1058</v>
      </c>
    </row>
    <row r="2622" spans="1:1" x14ac:dyDescent="0.25">
      <c r="A2622" t="s">
        <v>1057</v>
      </c>
    </row>
    <row r="2623" spans="1:1" x14ac:dyDescent="0.25">
      <c r="A2623" t="s">
        <v>1056</v>
      </c>
    </row>
    <row r="2624" spans="1:1" x14ac:dyDescent="0.25">
      <c r="A2624" t="s">
        <v>1055</v>
      </c>
    </row>
    <row r="2625" spans="1:1" x14ac:dyDescent="0.25">
      <c r="A2625" t="s">
        <v>1054</v>
      </c>
    </row>
    <row r="2626" spans="1:1" x14ac:dyDescent="0.25">
      <c r="A2626" t="s">
        <v>1053</v>
      </c>
    </row>
    <row r="2627" spans="1:1" x14ac:dyDescent="0.25">
      <c r="A2627" t="s">
        <v>1052</v>
      </c>
    </row>
    <row r="2628" spans="1:1" x14ac:dyDescent="0.25">
      <c r="A2628" t="s">
        <v>1051</v>
      </c>
    </row>
    <row r="2629" spans="1:1" x14ac:dyDescent="0.25">
      <c r="A2629" t="s">
        <v>1050</v>
      </c>
    </row>
    <row r="2630" spans="1:1" x14ac:dyDescent="0.25">
      <c r="A2630" t="s">
        <v>1049</v>
      </c>
    </row>
    <row r="2631" spans="1:1" x14ac:dyDescent="0.25">
      <c r="A2631" t="s">
        <v>1048</v>
      </c>
    </row>
    <row r="2632" spans="1:1" x14ac:dyDescent="0.25">
      <c r="A2632" t="s">
        <v>1047</v>
      </c>
    </row>
    <row r="2633" spans="1:1" x14ac:dyDescent="0.25">
      <c r="A2633" t="s">
        <v>1046</v>
      </c>
    </row>
    <row r="2634" spans="1:1" x14ac:dyDescent="0.25">
      <c r="A2634" t="s">
        <v>1045</v>
      </c>
    </row>
    <row r="2635" spans="1:1" x14ac:dyDescent="0.25">
      <c r="A2635" t="s">
        <v>1044</v>
      </c>
    </row>
    <row r="2636" spans="1:1" x14ac:dyDescent="0.25">
      <c r="A2636" t="s">
        <v>1043</v>
      </c>
    </row>
    <row r="2637" spans="1:1" x14ac:dyDescent="0.25">
      <c r="A2637" t="s">
        <v>1042</v>
      </c>
    </row>
    <row r="2638" spans="1:1" x14ac:dyDescent="0.25">
      <c r="A2638" t="s">
        <v>1041</v>
      </c>
    </row>
    <row r="2639" spans="1:1" x14ac:dyDescent="0.25">
      <c r="A2639" t="s">
        <v>1040</v>
      </c>
    </row>
    <row r="2640" spans="1:1" x14ac:dyDescent="0.25">
      <c r="A2640" t="s">
        <v>1039</v>
      </c>
    </row>
    <row r="2641" spans="1:1" x14ac:dyDescent="0.25">
      <c r="A2641" t="s">
        <v>1038</v>
      </c>
    </row>
    <row r="2642" spans="1:1" x14ac:dyDescent="0.25">
      <c r="A2642" t="s">
        <v>1037</v>
      </c>
    </row>
    <row r="2643" spans="1:1" x14ac:dyDescent="0.25">
      <c r="A2643" t="s">
        <v>1036</v>
      </c>
    </row>
    <row r="2644" spans="1:1" x14ac:dyDescent="0.25">
      <c r="A2644" t="s">
        <v>1035</v>
      </c>
    </row>
    <row r="2645" spans="1:1" x14ac:dyDescent="0.25">
      <c r="A2645" t="s">
        <v>1034</v>
      </c>
    </row>
    <row r="2646" spans="1:1" x14ac:dyDescent="0.25">
      <c r="A2646" t="s">
        <v>1033</v>
      </c>
    </row>
    <row r="2647" spans="1:1" x14ac:dyDescent="0.25">
      <c r="A2647" t="s">
        <v>1032</v>
      </c>
    </row>
    <row r="2648" spans="1:1" x14ac:dyDescent="0.25">
      <c r="A2648" t="s">
        <v>1031</v>
      </c>
    </row>
    <row r="2649" spans="1:1" x14ac:dyDescent="0.25">
      <c r="A2649" t="s">
        <v>1030</v>
      </c>
    </row>
    <row r="2650" spans="1:1" x14ac:dyDescent="0.25">
      <c r="A2650" t="s">
        <v>1029</v>
      </c>
    </row>
    <row r="2651" spans="1:1" x14ac:dyDescent="0.25">
      <c r="A2651" t="s">
        <v>1028</v>
      </c>
    </row>
    <row r="2652" spans="1:1" x14ac:dyDescent="0.25">
      <c r="A2652" t="s">
        <v>1027</v>
      </c>
    </row>
    <row r="2653" spans="1:1" x14ac:dyDescent="0.25">
      <c r="A2653" t="s">
        <v>1026</v>
      </c>
    </row>
    <row r="2654" spans="1:1" x14ac:dyDescent="0.25">
      <c r="A2654" t="s">
        <v>1025</v>
      </c>
    </row>
    <row r="2655" spans="1:1" x14ac:dyDescent="0.25">
      <c r="A2655" t="s">
        <v>1024</v>
      </c>
    </row>
    <row r="2656" spans="1:1" x14ac:dyDescent="0.25">
      <c r="A2656" t="s">
        <v>1023</v>
      </c>
    </row>
    <row r="2657" spans="1:1" x14ac:dyDescent="0.25">
      <c r="A2657" t="s">
        <v>1022</v>
      </c>
    </row>
    <row r="2658" spans="1:1" x14ac:dyDescent="0.25">
      <c r="A2658" t="s">
        <v>1021</v>
      </c>
    </row>
    <row r="2659" spans="1:1" x14ac:dyDescent="0.25">
      <c r="A2659" t="s">
        <v>1020</v>
      </c>
    </row>
    <row r="2660" spans="1:1" x14ac:dyDescent="0.25">
      <c r="A2660" t="s">
        <v>1019</v>
      </c>
    </row>
    <row r="2661" spans="1:1" x14ac:dyDescent="0.25">
      <c r="A2661" t="s">
        <v>1018</v>
      </c>
    </row>
    <row r="2662" spans="1:1" x14ac:dyDescent="0.25">
      <c r="A2662" t="s">
        <v>1017</v>
      </c>
    </row>
    <row r="2663" spans="1:1" x14ac:dyDescent="0.25">
      <c r="A2663" t="s">
        <v>1016</v>
      </c>
    </row>
    <row r="2664" spans="1:1" x14ac:dyDescent="0.25">
      <c r="A2664" t="s">
        <v>1015</v>
      </c>
    </row>
    <row r="2665" spans="1:1" x14ac:dyDescent="0.25">
      <c r="A2665" t="s">
        <v>1014</v>
      </c>
    </row>
    <row r="2666" spans="1:1" x14ac:dyDescent="0.25">
      <c r="A2666" t="s">
        <v>1013</v>
      </c>
    </row>
    <row r="2667" spans="1:1" x14ac:dyDescent="0.25">
      <c r="A2667" t="s">
        <v>1012</v>
      </c>
    </row>
    <row r="2668" spans="1:1" x14ac:dyDescent="0.25">
      <c r="A2668" t="s">
        <v>1011</v>
      </c>
    </row>
    <row r="2669" spans="1:1" x14ac:dyDescent="0.25">
      <c r="A2669" t="s">
        <v>1010</v>
      </c>
    </row>
    <row r="2670" spans="1:1" x14ac:dyDescent="0.25">
      <c r="A2670" t="s">
        <v>1009</v>
      </c>
    </row>
    <row r="2671" spans="1:1" x14ac:dyDescent="0.25">
      <c r="A2671" t="s">
        <v>1008</v>
      </c>
    </row>
    <row r="2672" spans="1:1" x14ac:dyDescent="0.25">
      <c r="A2672" t="s">
        <v>1007</v>
      </c>
    </row>
    <row r="2673" spans="1:1" x14ac:dyDescent="0.25">
      <c r="A2673" t="s">
        <v>1006</v>
      </c>
    </row>
    <row r="2674" spans="1:1" x14ac:dyDescent="0.25">
      <c r="A2674" t="s">
        <v>1005</v>
      </c>
    </row>
    <row r="2675" spans="1:1" x14ac:dyDescent="0.25">
      <c r="A2675" t="s">
        <v>1004</v>
      </c>
    </row>
    <row r="2676" spans="1:1" x14ac:dyDescent="0.25">
      <c r="A2676" t="s">
        <v>1003</v>
      </c>
    </row>
    <row r="2677" spans="1:1" x14ac:dyDescent="0.25">
      <c r="A2677" t="s">
        <v>1002</v>
      </c>
    </row>
    <row r="2678" spans="1:1" x14ac:dyDescent="0.25">
      <c r="A2678" t="s">
        <v>1001</v>
      </c>
    </row>
    <row r="2679" spans="1:1" x14ac:dyDescent="0.25">
      <c r="A2679" t="s">
        <v>1000</v>
      </c>
    </row>
    <row r="2680" spans="1:1" x14ac:dyDescent="0.25">
      <c r="A2680" t="s">
        <v>999</v>
      </c>
    </row>
    <row r="2681" spans="1:1" x14ac:dyDescent="0.25">
      <c r="A2681" t="s">
        <v>998</v>
      </c>
    </row>
    <row r="2682" spans="1:1" x14ac:dyDescent="0.25">
      <c r="A2682" t="s">
        <v>997</v>
      </c>
    </row>
    <row r="2683" spans="1:1" x14ac:dyDescent="0.25">
      <c r="A2683" t="s">
        <v>996</v>
      </c>
    </row>
    <row r="2684" spans="1:1" x14ac:dyDescent="0.25">
      <c r="A2684" t="s">
        <v>995</v>
      </c>
    </row>
    <row r="2685" spans="1:1" x14ac:dyDescent="0.25">
      <c r="A2685" t="s">
        <v>994</v>
      </c>
    </row>
    <row r="2686" spans="1:1" x14ac:dyDescent="0.25">
      <c r="A2686" t="s">
        <v>993</v>
      </c>
    </row>
    <row r="2687" spans="1:1" x14ac:dyDescent="0.25">
      <c r="A2687" t="s">
        <v>992</v>
      </c>
    </row>
    <row r="2688" spans="1:1" x14ac:dyDescent="0.25">
      <c r="A2688" t="s">
        <v>991</v>
      </c>
    </row>
    <row r="2689" spans="1:1" x14ac:dyDescent="0.25">
      <c r="A2689" t="s">
        <v>990</v>
      </c>
    </row>
    <row r="2690" spans="1:1" x14ac:dyDescent="0.25">
      <c r="A2690" t="s">
        <v>989</v>
      </c>
    </row>
    <row r="2691" spans="1:1" x14ac:dyDescent="0.25">
      <c r="A2691" t="s">
        <v>988</v>
      </c>
    </row>
    <row r="2692" spans="1:1" x14ac:dyDescent="0.25">
      <c r="A2692" t="s">
        <v>987</v>
      </c>
    </row>
    <row r="2693" spans="1:1" x14ac:dyDescent="0.25">
      <c r="A2693" t="s">
        <v>986</v>
      </c>
    </row>
    <row r="2694" spans="1:1" x14ac:dyDescent="0.25">
      <c r="A2694" t="s">
        <v>985</v>
      </c>
    </row>
    <row r="2695" spans="1:1" x14ac:dyDescent="0.25">
      <c r="A2695" t="s">
        <v>984</v>
      </c>
    </row>
    <row r="2696" spans="1:1" x14ac:dyDescent="0.25">
      <c r="A2696" t="s">
        <v>983</v>
      </c>
    </row>
    <row r="2697" spans="1:1" x14ac:dyDescent="0.25">
      <c r="A2697" t="s">
        <v>982</v>
      </c>
    </row>
    <row r="2698" spans="1:1" x14ac:dyDescent="0.25">
      <c r="A2698" t="s">
        <v>981</v>
      </c>
    </row>
    <row r="2699" spans="1:1" x14ac:dyDescent="0.25">
      <c r="A2699" t="s">
        <v>980</v>
      </c>
    </row>
    <row r="2700" spans="1:1" x14ac:dyDescent="0.25">
      <c r="A2700" t="s">
        <v>979</v>
      </c>
    </row>
    <row r="2701" spans="1:1" x14ac:dyDescent="0.25">
      <c r="A2701" t="s">
        <v>978</v>
      </c>
    </row>
    <row r="2702" spans="1:1" x14ac:dyDescent="0.25">
      <c r="A2702" t="s">
        <v>977</v>
      </c>
    </row>
    <row r="2703" spans="1:1" x14ac:dyDescent="0.25">
      <c r="A2703" t="s">
        <v>976</v>
      </c>
    </row>
    <row r="2704" spans="1:1" x14ac:dyDescent="0.25">
      <c r="A2704" t="s">
        <v>975</v>
      </c>
    </row>
    <row r="2705" spans="1:1" x14ac:dyDescent="0.25">
      <c r="A2705" t="s">
        <v>974</v>
      </c>
    </row>
    <row r="2706" spans="1:1" x14ac:dyDescent="0.25">
      <c r="A2706" t="s">
        <v>973</v>
      </c>
    </row>
    <row r="2707" spans="1:1" x14ac:dyDescent="0.25">
      <c r="A2707" t="s">
        <v>972</v>
      </c>
    </row>
    <row r="2708" spans="1:1" x14ac:dyDescent="0.25">
      <c r="A2708" t="s">
        <v>971</v>
      </c>
    </row>
    <row r="2709" spans="1:1" x14ac:dyDescent="0.25">
      <c r="A2709" t="s">
        <v>970</v>
      </c>
    </row>
    <row r="2710" spans="1:1" x14ac:dyDescent="0.25">
      <c r="A2710" t="s">
        <v>969</v>
      </c>
    </row>
    <row r="2711" spans="1:1" x14ac:dyDescent="0.25">
      <c r="A2711" t="s">
        <v>968</v>
      </c>
    </row>
    <row r="2712" spans="1:1" x14ac:dyDescent="0.25">
      <c r="A2712" t="s">
        <v>967</v>
      </c>
    </row>
    <row r="2713" spans="1:1" x14ac:dyDescent="0.25">
      <c r="A2713" t="s">
        <v>966</v>
      </c>
    </row>
    <row r="2714" spans="1:1" x14ac:dyDescent="0.25">
      <c r="A2714" t="s">
        <v>965</v>
      </c>
    </row>
    <row r="2715" spans="1:1" x14ac:dyDescent="0.25">
      <c r="A2715" t="s">
        <v>964</v>
      </c>
    </row>
    <row r="2716" spans="1:1" x14ac:dyDescent="0.25">
      <c r="A2716" t="s">
        <v>963</v>
      </c>
    </row>
    <row r="2717" spans="1:1" x14ac:dyDescent="0.25">
      <c r="A2717" t="s">
        <v>962</v>
      </c>
    </row>
    <row r="2718" spans="1:1" x14ac:dyDescent="0.25">
      <c r="A2718" t="s">
        <v>961</v>
      </c>
    </row>
    <row r="2719" spans="1:1" x14ac:dyDescent="0.25">
      <c r="A2719" t="s">
        <v>960</v>
      </c>
    </row>
    <row r="2720" spans="1:1" x14ac:dyDescent="0.25">
      <c r="A2720" t="s">
        <v>959</v>
      </c>
    </row>
    <row r="2721" spans="1:1" x14ac:dyDescent="0.25">
      <c r="A2721" t="s">
        <v>958</v>
      </c>
    </row>
    <row r="2722" spans="1:1" x14ac:dyDescent="0.25">
      <c r="A2722" t="s">
        <v>957</v>
      </c>
    </row>
    <row r="2723" spans="1:1" x14ac:dyDescent="0.25">
      <c r="A2723" t="s">
        <v>956</v>
      </c>
    </row>
    <row r="2724" spans="1:1" x14ac:dyDescent="0.25">
      <c r="A2724" t="s">
        <v>955</v>
      </c>
    </row>
    <row r="2725" spans="1:1" x14ac:dyDescent="0.25">
      <c r="A2725" t="s">
        <v>954</v>
      </c>
    </row>
    <row r="2726" spans="1:1" x14ac:dyDescent="0.25">
      <c r="A2726" t="s">
        <v>953</v>
      </c>
    </row>
    <row r="2727" spans="1:1" x14ac:dyDescent="0.25">
      <c r="A2727" t="s">
        <v>952</v>
      </c>
    </row>
    <row r="2728" spans="1:1" x14ac:dyDescent="0.25">
      <c r="A2728" t="s">
        <v>951</v>
      </c>
    </row>
    <row r="2729" spans="1:1" x14ac:dyDescent="0.25">
      <c r="A2729" t="s">
        <v>950</v>
      </c>
    </row>
    <row r="2730" spans="1:1" x14ac:dyDescent="0.25">
      <c r="A2730" t="s">
        <v>949</v>
      </c>
    </row>
    <row r="2731" spans="1:1" x14ac:dyDescent="0.25">
      <c r="A2731" t="s">
        <v>948</v>
      </c>
    </row>
    <row r="2732" spans="1:1" x14ac:dyDescent="0.25">
      <c r="A2732" t="s">
        <v>947</v>
      </c>
    </row>
    <row r="2733" spans="1:1" x14ac:dyDescent="0.25">
      <c r="A2733" t="s">
        <v>946</v>
      </c>
    </row>
    <row r="2734" spans="1:1" x14ac:dyDescent="0.25">
      <c r="A2734" t="s">
        <v>945</v>
      </c>
    </row>
    <row r="2735" spans="1:1" x14ac:dyDescent="0.25">
      <c r="A2735" t="s">
        <v>944</v>
      </c>
    </row>
    <row r="2736" spans="1:1" x14ac:dyDescent="0.25">
      <c r="A2736" t="s">
        <v>943</v>
      </c>
    </row>
    <row r="2737" spans="1:1" x14ac:dyDescent="0.25">
      <c r="A2737" t="s">
        <v>942</v>
      </c>
    </row>
    <row r="2738" spans="1:1" x14ac:dyDescent="0.25">
      <c r="A2738" t="s">
        <v>941</v>
      </c>
    </row>
    <row r="2739" spans="1:1" x14ac:dyDescent="0.25">
      <c r="A2739" t="s">
        <v>940</v>
      </c>
    </row>
    <row r="2740" spans="1:1" x14ac:dyDescent="0.25">
      <c r="A2740" t="s">
        <v>939</v>
      </c>
    </row>
    <row r="2741" spans="1:1" x14ac:dyDescent="0.25">
      <c r="A2741" t="s">
        <v>938</v>
      </c>
    </row>
    <row r="2742" spans="1:1" x14ac:dyDescent="0.25">
      <c r="A2742" t="s">
        <v>937</v>
      </c>
    </row>
    <row r="2743" spans="1:1" x14ac:dyDescent="0.25">
      <c r="A2743" t="s">
        <v>936</v>
      </c>
    </row>
    <row r="2744" spans="1:1" x14ac:dyDescent="0.25">
      <c r="A2744" t="s">
        <v>935</v>
      </c>
    </row>
    <row r="2745" spans="1:1" x14ac:dyDescent="0.25">
      <c r="A2745" t="s">
        <v>934</v>
      </c>
    </row>
    <row r="2746" spans="1:1" x14ac:dyDescent="0.25">
      <c r="A2746" t="s">
        <v>933</v>
      </c>
    </row>
    <row r="2747" spans="1:1" x14ac:dyDescent="0.25">
      <c r="A2747" t="s">
        <v>932</v>
      </c>
    </row>
    <row r="2748" spans="1:1" x14ac:dyDescent="0.25">
      <c r="A2748" t="s">
        <v>931</v>
      </c>
    </row>
    <row r="2749" spans="1:1" x14ac:dyDescent="0.25">
      <c r="A2749" t="s">
        <v>930</v>
      </c>
    </row>
    <row r="2750" spans="1:1" x14ac:dyDescent="0.25">
      <c r="A2750" t="s">
        <v>929</v>
      </c>
    </row>
    <row r="2751" spans="1:1" x14ac:dyDescent="0.25">
      <c r="A2751" t="s">
        <v>928</v>
      </c>
    </row>
    <row r="2752" spans="1:1" x14ac:dyDescent="0.25">
      <c r="A2752" t="s">
        <v>927</v>
      </c>
    </row>
    <row r="2753" spans="1:1" x14ac:dyDescent="0.25">
      <c r="A2753" t="s">
        <v>926</v>
      </c>
    </row>
    <row r="2754" spans="1:1" x14ac:dyDescent="0.25">
      <c r="A2754" t="s">
        <v>925</v>
      </c>
    </row>
    <row r="2755" spans="1:1" x14ac:dyDescent="0.25">
      <c r="A2755" t="s">
        <v>924</v>
      </c>
    </row>
    <row r="2756" spans="1:1" x14ac:dyDescent="0.25">
      <c r="A2756" t="s">
        <v>923</v>
      </c>
    </row>
    <row r="2757" spans="1:1" x14ac:dyDescent="0.25">
      <c r="A2757" t="s">
        <v>922</v>
      </c>
    </row>
    <row r="2758" spans="1:1" x14ac:dyDescent="0.25">
      <c r="A2758" t="s">
        <v>921</v>
      </c>
    </row>
    <row r="2759" spans="1:1" x14ac:dyDescent="0.25">
      <c r="A2759" t="s">
        <v>920</v>
      </c>
    </row>
    <row r="2760" spans="1:1" x14ac:dyDescent="0.25">
      <c r="A2760" t="s">
        <v>919</v>
      </c>
    </row>
    <row r="2761" spans="1:1" x14ac:dyDescent="0.25">
      <c r="A2761" t="s">
        <v>918</v>
      </c>
    </row>
    <row r="2762" spans="1:1" x14ac:dyDescent="0.25">
      <c r="A2762" t="s">
        <v>917</v>
      </c>
    </row>
    <row r="2763" spans="1:1" x14ac:dyDescent="0.25">
      <c r="A2763" t="s">
        <v>916</v>
      </c>
    </row>
    <row r="2764" spans="1:1" x14ac:dyDescent="0.25">
      <c r="A2764" t="s">
        <v>915</v>
      </c>
    </row>
    <row r="2765" spans="1:1" x14ac:dyDescent="0.25">
      <c r="A2765" t="s">
        <v>914</v>
      </c>
    </row>
    <row r="2766" spans="1:1" x14ac:dyDescent="0.25">
      <c r="A2766" t="s">
        <v>913</v>
      </c>
    </row>
    <row r="2767" spans="1:1" x14ac:dyDescent="0.25">
      <c r="A2767" t="s">
        <v>912</v>
      </c>
    </row>
    <row r="2768" spans="1:1" x14ac:dyDescent="0.25">
      <c r="A2768" t="s">
        <v>911</v>
      </c>
    </row>
    <row r="2769" spans="1:1" x14ac:dyDescent="0.25">
      <c r="A2769" t="s">
        <v>910</v>
      </c>
    </row>
    <row r="2770" spans="1:1" x14ac:dyDescent="0.25">
      <c r="A2770" t="s">
        <v>909</v>
      </c>
    </row>
    <row r="2771" spans="1:1" x14ac:dyDescent="0.25">
      <c r="A2771" t="s">
        <v>908</v>
      </c>
    </row>
    <row r="2772" spans="1:1" x14ac:dyDescent="0.25">
      <c r="A2772" t="s">
        <v>907</v>
      </c>
    </row>
    <row r="2773" spans="1:1" x14ac:dyDescent="0.25">
      <c r="A2773" t="s">
        <v>906</v>
      </c>
    </row>
    <row r="2774" spans="1:1" x14ac:dyDescent="0.25">
      <c r="A2774" t="s">
        <v>905</v>
      </c>
    </row>
    <row r="2775" spans="1:1" x14ac:dyDescent="0.25">
      <c r="A2775" t="s">
        <v>904</v>
      </c>
    </row>
    <row r="2776" spans="1:1" x14ac:dyDescent="0.25">
      <c r="A2776" t="s">
        <v>903</v>
      </c>
    </row>
    <row r="2777" spans="1:1" x14ac:dyDescent="0.25">
      <c r="A2777" t="s">
        <v>902</v>
      </c>
    </row>
    <row r="2778" spans="1:1" x14ac:dyDescent="0.25">
      <c r="A2778" t="s">
        <v>901</v>
      </c>
    </row>
    <row r="2779" spans="1:1" x14ac:dyDescent="0.25">
      <c r="A2779" t="s">
        <v>900</v>
      </c>
    </row>
    <row r="2780" spans="1:1" x14ac:dyDescent="0.25">
      <c r="A2780" t="s">
        <v>899</v>
      </c>
    </row>
    <row r="2781" spans="1:1" x14ac:dyDescent="0.25">
      <c r="A2781" t="s">
        <v>898</v>
      </c>
    </row>
    <row r="2782" spans="1:1" x14ac:dyDescent="0.25">
      <c r="A2782" t="s">
        <v>897</v>
      </c>
    </row>
    <row r="2783" spans="1:1" x14ac:dyDescent="0.25">
      <c r="A2783" t="s">
        <v>896</v>
      </c>
    </row>
    <row r="2784" spans="1:1" x14ac:dyDescent="0.25">
      <c r="A2784" t="s">
        <v>895</v>
      </c>
    </row>
    <row r="2785" spans="1:1" x14ac:dyDescent="0.25">
      <c r="A2785" t="s">
        <v>894</v>
      </c>
    </row>
    <row r="2786" spans="1:1" x14ac:dyDescent="0.25">
      <c r="A2786" t="s">
        <v>893</v>
      </c>
    </row>
    <row r="2787" spans="1:1" x14ac:dyDescent="0.25">
      <c r="A2787" t="s">
        <v>892</v>
      </c>
    </row>
    <row r="2788" spans="1:1" x14ac:dyDescent="0.25">
      <c r="A2788" t="s">
        <v>891</v>
      </c>
    </row>
    <row r="2789" spans="1:1" x14ac:dyDescent="0.25">
      <c r="A2789" t="s">
        <v>890</v>
      </c>
    </row>
    <row r="2790" spans="1:1" x14ac:dyDescent="0.25">
      <c r="A2790" t="s">
        <v>889</v>
      </c>
    </row>
    <row r="2791" spans="1:1" x14ac:dyDescent="0.25">
      <c r="A2791" t="s">
        <v>888</v>
      </c>
    </row>
    <row r="2792" spans="1:1" x14ac:dyDescent="0.25">
      <c r="A2792" t="s">
        <v>887</v>
      </c>
    </row>
    <row r="2793" spans="1:1" x14ac:dyDescent="0.25">
      <c r="A2793" t="s">
        <v>886</v>
      </c>
    </row>
    <row r="2794" spans="1:1" x14ac:dyDescent="0.25">
      <c r="A2794" t="s">
        <v>885</v>
      </c>
    </row>
    <row r="2795" spans="1:1" x14ac:dyDescent="0.25">
      <c r="A2795" t="s">
        <v>884</v>
      </c>
    </row>
    <row r="2796" spans="1:1" x14ac:dyDescent="0.25">
      <c r="A2796" t="s">
        <v>883</v>
      </c>
    </row>
    <row r="2797" spans="1:1" x14ac:dyDescent="0.25">
      <c r="A2797" t="s">
        <v>882</v>
      </c>
    </row>
    <row r="2798" spans="1:1" x14ac:dyDescent="0.25">
      <c r="A2798" t="s">
        <v>881</v>
      </c>
    </row>
    <row r="2799" spans="1:1" x14ac:dyDescent="0.25">
      <c r="A2799" t="s">
        <v>880</v>
      </c>
    </row>
    <row r="2800" spans="1:1" x14ac:dyDescent="0.25">
      <c r="A2800" t="s">
        <v>879</v>
      </c>
    </row>
    <row r="2801" spans="1:1" x14ac:dyDescent="0.25">
      <c r="A2801" t="s">
        <v>878</v>
      </c>
    </row>
    <row r="2802" spans="1:1" x14ac:dyDescent="0.25">
      <c r="A2802" t="s">
        <v>877</v>
      </c>
    </row>
    <row r="2803" spans="1:1" x14ac:dyDescent="0.25">
      <c r="A2803" t="s">
        <v>876</v>
      </c>
    </row>
    <row r="2804" spans="1:1" x14ac:dyDescent="0.25">
      <c r="A2804" t="s">
        <v>875</v>
      </c>
    </row>
    <row r="2805" spans="1:1" x14ac:dyDescent="0.25">
      <c r="A2805" t="s">
        <v>874</v>
      </c>
    </row>
    <row r="2806" spans="1:1" x14ac:dyDescent="0.25">
      <c r="A2806" t="s">
        <v>873</v>
      </c>
    </row>
    <row r="2807" spans="1:1" x14ac:dyDescent="0.25">
      <c r="A2807" t="s">
        <v>872</v>
      </c>
    </row>
    <row r="2808" spans="1:1" x14ac:dyDescent="0.25">
      <c r="A2808" t="s">
        <v>871</v>
      </c>
    </row>
    <row r="2809" spans="1:1" x14ac:dyDescent="0.25">
      <c r="A2809" t="s">
        <v>870</v>
      </c>
    </row>
    <row r="2810" spans="1:1" x14ac:dyDescent="0.25">
      <c r="A2810" t="s">
        <v>869</v>
      </c>
    </row>
    <row r="2811" spans="1:1" x14ac:dyDescent="0.25">
      <c r="A2811" t="s">
        <v>868</v>
      </c>
    </row>
    <row r="2812" spans="1:1" x14ac:dyDescent="0.25">
      <c r="A2812" t="s">
        <v>867</v>
      </c>
    </row>
    <row r="2813" spans="1:1" x14ac:dyDescent="0.25">
      <c r="A2813" t="s">
        <v>866</v>
      </c>
    </row>
    <row r="2814" spans="1:1" x14ac:dyDescent="0.25">
      <c r="A2814" t="s">
        <v>865</v>
      </c>
    </row>
    <row r="2815" spans="1:1" x14ac:dyDescent="0.25">
      <c r="A2815" t="s">
        <v>864</v>
      </c>
    </row>
    <row r="2816" spans="1:1" x14ac:dyDescent="0.25">
      <c r="A2816" t="s">
        <v>863</v>
      </c>
    </row>
    <row r="2817" spans="1:1" x14ac:dyDescent="0.25">
      <c r="A2817" t="s">
        <v>862</v>
      </c>
    </row>
    <row r="2818" spans="1:1" x14ac:dyDescent="0.25">
      <c r="A2818" t="s">
        <v>861</v>
      </c>
    </row>
    <row r="2819" spans="1:1" x14ac:dyDescent="0.25">
      <c r="A2819" t="s">
        <v>860</v>
      </c>
    </row>
    <row r="2820" spans="1:1" x14ac:dyDescent="0.25">
      <c r="A2820" t="s">
        <v>859</v>
      </c>
    </row>
    <row r="2821" spans="1:1" x14ac:dyDescent="0.25">
      <c r="A2821" t="s">
        <v>858</v>
      </c>
    </row>
    <row r="2822" spans="1:1" x14ac:dyDescent="0.25">
      <c r="A2822" t="s">
        <v>857</v>
      </c>
    </row>
    <row r="2823" spans="1:1" x14ac:dyDescent="0.25">
      <c r="A2823" t="s">
        <v>856</v>
      </c>
    </row>
    <row r="2824" spans="1:1" x14ac:dyDescent="0.25">
      <c r="A2824" t="s">
        <v>855</v>
      </c>
    </row>
    <row r="2825" spans="1:1" x14ac:dyDescent="0.25">
      <c r="A2825" t="s">
        <v>854</v>
      </c>
    </row>
    <row r="2826" spans="1:1" x14ac:dyDescent="0.25">
      <c r="A2826" t="s">
        <v>853</v>
      </c>
    </row>
    <row r="2827" spans="1:1" x14ac:dyDescent="0.25">
      <c r="A2827" t="s">
        <v>852</v>
      </c>
    </row>
    <row r="2828" spans="1:1" x14ac:dyDescent="0.25">
      <c r="A2828" t="s">
        <v>851</v>
      </c>
    </row>
    <row r="2829" spans="1:1" x14ac:dyDescent="0.25">
      <c r="A2829" t="s">
        <v>850</v>
      </c>
    </row>
    <row r="2830" spans="1:1" x14ac:dyDescent="0.25">
      <c r="A2830" t="s">
        <v>849</v>
      </c>
    </row>
    <row r="2831" spans="1:1" x14ac:dyDescent="0.25">
      <c r="A2831" t="s">
        <v>848</v>
      </c>
    </row>
    <row r="2832" spans="1:1" x14ac:dyDescent="0.25">
      <c r="A2832" t="s">
        <v>847</v>
      </c>
    </row>
    <row r="2833" spans="1:1" x14ac:dyDescent="0.25">
      <c r="A2833" t="s">
        <v>846</v>
      </c>
    </row>
    <row r="2834" spans="1:1" x14ac:dyDescent="0.25">
      <c r="A2834" t="s">
        <v>845</v>
      </c>
    </row>
    <row r="2835" spans="1:1" x14ac:dyDescent="0.25">
      <c r="A2835" t="s">
        <v>844</v>
      </c>
    </row>
    <row r="2836" spans="1:1" x14ac:dyDescent="0.25">
      <c r="A2836" t="s">
        <v>843</v>
      </c>
    </row>
    <row r="2837" spans="1:1" x14ac:dyDescent="0.25">
      <c r="A2837" t="s">
        <v>842</v>
      </c>
    </row>
    <row r="2838" spans="1:1" x14ac:dyDescent="0.25">
      <c r="A2838" t="s">
        <v>841</v>
      </c>
    </row>
    <row r="2839" spans="1:1" x14ac:dyDescent="0.25">
      <c r="A2839" t="s">
        <v>840</v>
      </c>
    </row>
    <row r="2840" spans="1:1" x14ac:dyDescent="0.25">
      <c r="A2840" t="s">
        <v>839</v>
      </c>
    </row>
    <row r="2841" spans="1:1" x14ac:dyDescent="0.25">
      <c r="A2841" t="s">
        <v>838</v>
      </c>
    </row>
    <row r="2842" spans="1:1" x14ac:dyDescent="0.25">
      <c r="A2842" t="s">
        <v>837</v>
      </c>
    </row>
    <row r="2843" spans="1:1" x14ac:dyDescent="0.25">
      <c r="A2843" t="s">
        <v>836</v>
      </c>
    </row>
    <row r="2844" spans="1:1" x14ac:dyDescent="0.25">
      <c r="A2844" t="s">
        <v>835</v>
      </c>
    </row>
    <row r="2845" spans="1:1" x14ac:dyDescent="0.25">
      <c r="A2845" t="s">
        <v>834</v>
      </c>
    </row>
    <row r="2846" spans="1:1" x14ac:dyDescent="0.25">
      <c r="A2846" t="s">
        <v>833</v>
      </c>
    </row>
    <row r="2847" spans="1:1" x14ac:dyDescent="0.25">
      <c r="A2847" t="s">
        <v>832</v>
      </c>
    </row>
    <row r="2848" spans="1:1" x14ac:dyDescent="0.25">
      <c r="A2848" t="s">
        <v>831</v>
      </c>
    </row>
    <row r="2849" spans="1:1" x14ac:dyDescent="0.25">
      <c r="A2849" t="s">
        <v>830</v>
      </c>
    </row>
    <row r="2850" spans="1:1" x14ac:dyDescent="0.25">
      <c r="A2850" t="s">
        <v>829</v>
      </c>
    </row>
    <row r="2851" spans="1:1" x14ac:dyDescent="0.25">
      <c r="A2851" t="s">
        <v>828</v>
      </c>
    </row>
    <row r="2852" spans="1:1" x14ac:dyDescent="0.25">
      <c r="A2852" t="s">
        <v>827</v>
      </c>
    </row>
    <row r="2853" spans="1:1" x14ac:dyDescent="0.25">
      <c r="A2853" t="s">
        <v>826</v>
      </c>
    </row>
    <row r="2854" spans="1:1" x14ac:dyDescent="0.25">
      <c r="A2854" t="s">
        <v>825</v>
      </c>
    </row>
    <row r="2855" spans="1:1" x14ac:dyDescent="0.25">
      <c r="A2855" t="s">
        <v>824</v>
      </c>
    </row>
    <row r="2856" spans="1:1" x14ac:dyDescent="0.25">
      <c r="A2856" t="s">
        <v>823</v>
      </c>
    </row>
    <row r="2857" spans="1:1" x14ac:dyDescent="0.25">
      <c r="A2857" t="s">
        <v>822</v>
      </c>
    </row>
    <row r="2858" spans="1:1" x14ac:dyDescent="0.25">
      <c r="A2858" t="s">
        <v>821</v>
      </c>
    </row>
    <row r="2859" spans="1:1" x14ac:dyDescent="0.25">
      <c r="A2859" t="s">
        <v>820</v>
      </c>
    </row>
    <row r="2860" spans="1:1" x14ac:dyDescent="0.25">
      <c r="A2860" t="s">
        <v>819</v>
      </c>
    </row>
    <row r="2861" spans="1:1" x14ac:dyDescent="0.25">
      <c r="A2861" t="s">
        <v>818</v>
      </c>
    </row>
    <row r="2862" spans="1:1" x14ac:dyDescent="0.25">
      <c r="A2862" t="s">
        <v>817</v>
      </c>
    </row>
    <row r="2863" spans="1:1" x14ac:dyDescent="0.25">
      <c r="A2863" t="s">
        <v>816</v>
      </c>
    </row>
    <row r="2864" spans="1:1" x14ac:dyDescent="0.25">
      <c r="A2864" t="s">
        <v>815</v>
      </c>
    </row>
    <row r="2865" spans="1:1" x14ac:dyDescent="0.25">
      <c r="A2865" t="s">
        <v>814</v>
      </c>
    </row>
    <row r="2866" spans="1:1" x14ac:dyDescent="0.25">
      <c r="A2866" t="s">
        <v>813</v>
      </c>
    </row>
    <row r="2867" spans="1:1" x14ac:dyDescent="0.25">
      <c r="A2867" t="s">
        <v>812</v>
      </c>
    </row>
    <row r="2868" spans="1:1" x14ac:dyDescent="0.25">
      <c r="A2868" t="s">
        <v>811</v>
      </c>
    </row>
    <row r="2869" spans="1:1" x14ac:dyDescent="0.25">
      <c r="A2869" t="s">
        <v>810</v>
      </c>
    </row>
    <row r="2870" spans="1:1" x14ac:dyDescent="0.25">
      <c r="A2870" t="s">
        <v>809</v>
      </c>
    </row>
    <row r="2871" spans="1:1" x14ac:dyDescent="0.25">
      <c r="A2871" t="s">
        <v>808</v>
      </c>
    </row>
    <row r="2872" spans="1:1" x14ac:dyDescent="0.25">
      <c r="A2872" t="s">
        <v>807</v>
      </c>
    </row>
    <row r="2873" spans="1:1" x14ac:dyDescent="0.25">
      <c r="A2873" t="s">
        <v>806</v>
      </c>
    </row>
    <row r="2874" spans="1:1" x14ac:dyDescent="0.25">
      <c r="A2874" t="s">
        <v>805</v>
      </c>
    </row>
    <row r="2875" spans="1:1" x14ac:dyDescent="0.25">
      <c r="A2875" t="s">
        <v>804</v>
      </c>
    </row>
    <row r="2876" spans="1:1" x14ac:dyDescent="0.25">
      <c r="A2876" t="s">
        <v>803</v>
      </c>
    </row>
    <row r="2877" spans="1:1" x14ac:dyDescent="0.25">
      <c r="A2877" t="s">
        <v>802</v>
      </c>
    </row>
    <row r="2878" spans="1:1" x14ac:dyDescent="0.25">
      <c r="A2878" t="s">
        <v>801</v>
      </c>
    </row>
    <row r="2879" spans="1:1" x14ac:dyDescent="0.25">
      <c r="A2879" t="s">
        <v>800</v>
      </c>
    </row>
    <row r="2880" spans="1:1" x14ac:dyDescent="0.25">
      <c r="A2880" t="s">
        <v>799</v>
      </c>
    </row>
    <row r="2881" spans="1:1" x14ac:dyDescent="0.25">
      <c r="A2881" t="s">
        <v>798</v>
      </c>
    </row>
    <row r="2882" spans="1:1" x14ac:dyDescent="0.25">
      <c r="A2882" t="s">
        <v>797</v>
      </c>
    </row>
    <row r="2883" spans="1:1" x14ac:dyDescent="0.25">
      <c r="A2883" t="s">
        <v>796</v>
      </c>
    </row>
    <row r="2884" spans="1:1" x14ac:dyDescent="0.25">
      <c r="A2884" t="s">
        <v>795</v>
      </c>
    </row>
    <row r="2885" spans="1:1" x14ac:dyDescent="0.25">
      <c r="A2885" t="s">
        <v>794</v>
      </c>
    </row>
    <row r="2886" spans="1:1" x14ac:dyDescent="0.25">
      <c r="A2886" t="s">
        <v>793</v>
      </c>
    </row>
    <row r="2887" spans="1:1" x14ac:dyDescent="0.25">
      <c r="A2887" t="s">
        <v>792</v>
      </c>
    </row>
    <row r="2888" spans="1:1" x14ac:dyDescent="0.25">
      <c r="A2888" t="s">
        <v>791</v>
      </c>
    </row>
    <row r="2889" spans="1:1" x14ac:dyDescent="0.25">
      <c r="A2889" t="s">
        <v>790</v>
      </c>
    </row>
    <row r="2890" spans="1:1" x14ac:dyDescent="0.25">
      <c r="A2890" t="s">
        <v>789</v>
      </c>
    </row>
    <row r="2891" spans="1:1" x14ac:dyDescent="0.25">
      <c r="A2891" t="s">
        <v>788</v>
      </c>
    </row>
    <row r="2892" spans="1:1" x14ac:dyDescent="0.25">
      <c r="A2892" t="s">
        <v>787</v>
      </c>
    </row>
    <row r="2893" spans="1:1" x14ac:dyDescent="0.25">
      <c r="A2893" t="s">
        <v>786</v>
      </c>
    </row>
    <row r="2894" spans="1:1" x14ac:dyDescent="0.25">
      <c r="A2894" t="s">
        <v>785</v>
      </c>
    </row>
    <row r="2895" spans="1:1" x14ac:dyDescent="0.25">
      <c r="A2895" t="s">
        <v>784</v>
      </c>
    </row>
    <row r="2896" spans="1:1" x14ac:dyDescent="0.25">
      <c r="A2896" t="s">
        <v>783</v>
      </c>
    </row>
    <row r="2897" spans="1:1" x14ac:dyDescent="0.25">
      <c r="A2897" t="s">
        <v>782</v>
      </c>
    </row>
    <row r="2898" spans="1:1" x14ac:dyDescent="0.25">
      <c r="A2898" t="s">
        <v>781</v>
      </c>
    </row>
    <row r="2899" spans="1:1" x14ac:dyDescent="0.25">
      <c r="A2899" t="s">
        <v>780</v>
      </c>
    </row>
    <row r="2900" spans="1:1" x14ac:dyDescent="0.25">
      <c r="A2900" t="s">
        <v>779</v>
      </c>
    </row>
    <row r="2901" spans="1:1" x14ac:dyDescent="0.25">
      <c r="A2901" t="s">
        <v>778</v>
      </c>
    </row>
    <row r="2902" spans="1:1" x14ac:dyDescent="0.25">
      <c r="A2902" t="s">
        <v>777</v>
      </c>
    </row>
    <row r="2903" spans="1:1" x14ac:dyDescent="0.25">
      <c r="A2903" t="s">
        <v>776</v>
      </c>
    </row>
    <row r="2904" spans="1:1" x14ac:dyDescent="0.25">
      <c r="A2904" t="s">
        <v>775</v>
      </c>
    </row>
    <row r="2905" spans="1:1" x14ac:dyDescent="0.25">
      <c r="A2905" t="s">
        <v>774</v>
      </c>
    </row>
    <row r="2906" spans="1:1" x14ac:dyDescent="0.25">
      <c r="A2906" t="s">
        <v>773</v>
      </c>
    </row>
    <row r="2907" spans="1:1" x14ac:dyDescent="0.25">
      <c r="A2907" t="s">
        <v>772</v>
      </c>
    </row>
    <row r="2908" spans="1:1" x14ac:dyDescent="0.25">
      <c r="A2908" t="s">
        <v>771</v>
      </c>
    </row>
    <row r="2909" spans="1:1" x14ac:dyDescent="0.25">
      <c r="A2909" t="s">
        <v>770</v>
      </c>
    </row>
    <row r="2910" spans="1:1" x14ac:dyDescent="0.25">
      <c r="A2910" t="s">
        <v>769</v>
      </c>
    </row>
    <row r="2911" spans="1:1" x14ac:dyDescent="0.25">
      <c r="A2911" t="s">
        <v>768</v>
      </c>
    </row>
    <row r="2912" spans="1:1" x14ac:dyDescent="0.25">
      <c r="A2912" t="s">
        <v>767</v>
      </c>
    </row>
    <row r="2913" spans="1:1" x14ac:dyDescent="0.25">
      <c r="A2913" t="s">
        <v>766</v>
      </c>
    </row>
    <row r="2914" spans="1:1" x14ac:dyDescent="0.25">
      <c r="A2914" t="s">
        <v>765</v>
      </c>
    </row>
    <row r="2915" spans="1:1" x14ac:dyDescent="0.25">
      <c r="A2915" t="s">
        <v>764</v>
      </c>
    </row>
    <row r="2916" spans="1:1" x14ac:dyDescent="0.25">
      <c r="A2916" t="s">
        <v>763</v>
      </c>
    </row>
    <row r="2917" spans="1:1" x14ac:dyDescent="0.25">
      <c r="A2917" t="s">
        <v>762</v>
      </c>
    </row>
    <row r="2918" spans="1:1" x14ac:dyDescent="0.25">
      <c r="A2918" t="s">
        <v>761</v>
      </c>
    </row>
    <row r="2919" spans="1:1" x14ac:dyDescent="0.25">
      <c r="A2919" t="s">
        <v>760</v>
      </c>
    </row>
    <row r="2920" spans="1:1" x14ac:dyDescent="0.25">
      <c r="A2920" t="s">
        <v>759</v>
      </c>
    </row>
    <row r="2921" spans="1:1" x14ac:dyDescent="0.25">
      <c r="A2921" t="s">
        <v>758</v>
      </c>
    </row>
    <row r="2922" spans="1:1" x14ac:dyDescent="0.25">
      <c r="A2922" t="s">
        <v>757</v>
      </c>
    </row>
    <row r="2923" spans="1:1" x14ac:dyDescent="0.25">
      <c r="A2923" t="s">
        <v>756</v>
      </c>
    </row>
    <row r="2924" spans="1:1" x14ac:dyDescent="0.25">
      <c r="A2924" t="s">
        <v>755</v>
      </c>
    </row>
    <row r="2925" spans="1:1" x14ac:dyDescent="0.25">
      <c r="A2925" t="s">
        <v>754</v>
      </c>
    </row>
    <row r="2926" spans="1:1" x14ac:dyDescent="0.25">
      <c r="A2926" t="s">
        <v>753</v>
      </c>
    </row>
    <row r="2927" spans="1:1" x14ac:dyDescent="0.25">
      <c r="A2927" t="s">
        <v>752</v>
      </c>
    </row>
    <row r="2928" spans="1:1" x14ac:dyDescent="0.25">
      <c r="A2928" t="s">
        <v>751</v>
      </c>
    </row>
    <row r="2929" spans="1:1" x14ac:dyDescent="0.25">
      <c r="A2929" t="s">
        <v>750</v>
      </c>
    </row>
    <row r="2930" spans="1:1" x14ac:dyDescent="0.25">
      <c r="A2930" t="s">
        <v>749</v>
      </c>
    </row>
    <row r="2931" spans="1:1" x14ac:dyDescent="0.25">
      <c r="A2931" t="s">
        <v>748</v>
      </c>
    </row>
    <row r="2932" spans="1:1" x14ac:dyDescent="0.25">
      <c r="A2932" t="s">
        <v>747</v>
      </c>
    </row>
    <row r="2933" spans="1:1" x14ac:dyDescent="0.25">
      <c r="A2933" t="s">
        <v>746</v>
      </c>
    </row>
    <row r="2934" spans="1:1" x14ac:dyDescent="0.25">
      <c r="A2934" t="s">
        <v>745</v>
      </c>
    </row>
    <row r="2935" spans="1:1" x14ac:dyDescent="0.25">
      <c r="A2935" t="s">
        <v>744</v>
      </c>
    </row>
    <row r="2936" spans="1:1" x14ac:dyDescent="0.25">
      <c r="A2936" t="s">
        <v>743</v>
      </c>
    </row>
    <row r="2937" spans="1:1" x14ac:dyDescent="0.25">
      <c r="A2937" t="s">
        <v>742</v>
      </c>
    </row>
    <row r="2938" spans="1:1" x14ac:dyDescent="0.25">
      <c r="A2938" t="s">
        <v>741</v>
      </c>
    </row>
    <row r="2939" spans="1:1" x14ac:dyDescent="0.25">
      <c r="A2939" t="s">
        <v>740</v>
      </c>
    </row>
    <row r="2940" spans="1:1" x14ac:dyDescent="0.25">
      <c r="A2940" t="s">
        <v>739</v>
      </c>
    </row>
    <row r="2941" spans="1:1" x14ac:dyDescent="0.25">
      <c r="A2941" t="s">
        <v>738</v>
      </c>
    </row>
    <row r="2942" spans="1:1" x14ac:dyDescent="0.25">
      <c r="A2942" t="s">
        <v>737</v>
      </c>
    </row>
    <row r="2943" spans="1:1" x14ac:dyDescent="0.25">
      <c r="A2943" t="s">
        <v>736</v>
      </c>
    </row>
    <row r="2944" spans="1:1" x14ac:dyDescent="0.25">
      <c r="A2944" t="s">
        <v>735</v>
      </c>
    </row>
    <row r="2945" spans="1:1" x14ac:dyDescent="0.25">
      <c r="A2945" t="s">
        <v>734</v>
      </c>
    </row>
    <row r="2946" spans="1:1" x14ac:dyDescent="0.25">
      <c r="A2946" t="s">
        <v>733</v>
      </c>
    </row>
    <row r="2947" spans="1:1" x14ac:dyDescent="0.25">
      <c r="A2947" t="s">
        <v>732</v>
      </c>
    </row>
    <row r="2948" spans="1:1" x14ac:dyDescent="0.25">
      <c r="A2948" t="s">
        <v>731</v>
      </c>
    </row>
    <row r="2949" spans="1:1" x14ac:dyDescent="0.25">
      <c r="A2949" t="s">
        <v>730</v>
      </c>
    </row>
    <row r="2950" spans="1:1" x14ac:dyDescent="0.25">
      <c r="A2950" t="s">
        <v>729</v>
      </c>
    </row>
    <row r="2951" spans="1:1" x14ac:dyDescent="0.25">
      <c r="A2951" t="s">
        <v>728</v>
      </c>
    </row>
    <row r="2952" spans="1:1" x14ac:dyDescent="0.25">
      <c r="A2952" t="s">
        <v>727</v>
      </c>
    </row>
    <row r="2953" spans="1:1" x14ac:dyDescent="0.25">
      <c r="A2953" t="s">
        <v>726</v>
      </c>
    </row>
    <row r="2954" spans="1:1" x14ac:dyDescent="0.25">
      <c r="A2954" t="s">
        <v>725</v>
      </c>
    </row>
    <row r="2955" spans="1:1" x14ac:dyDescent="0.25">
      <c r="A2955" t="s">
        <v>724</v>
      </c>
    </row>
    <row r="2956" spans="1:1" x14ac:dyDescent="0.25">
      <c r="A2956" t="s">
        <v>723</v>
      </c>
    </row>
    <row r="2957" spans="1:1" x14ac:dyDescent="0.25">
      <c r="A2957" t="s">
        <v>722</v>
      </c>
    </row>
    <row r="2958" spans="1:1" x14ac:dyDescent="0.25">
      <c r="A2958" t="s">
        <v>721</v>
      </c>
    </row>
    <row r="2959" spans="1:1" x14ac:dyDescent="0.25">
      <c r="A2959" t="s">
        <v>720</v>
      </c>
    </row>
    <row r="2960" spans="1:1" x14ac:dyDescent="0.25">
      <c r="A2960" t="s">
        <v>719</v>
      </c>
    </row>
    <row r="2961" spans="1:1" x14ac:dyDescent="0.25">
      <c r="A2961" t="s">
        <v>718</v>
      </c>
    </row>
    <row r="2962" spans="1:1" x14ac:dyDescent="0.25">
      <c r="A2962" t="s">
        <v>717</v>
      </c>
    </row>
    <row r="2963" spans="1:1" x14ac:dyDescent="0.25">
      <c r="A2963" t="s">
        <v>716</v>
      </c>
    </row>
    <row r="2964" spans="1:1" x14ac:dyDescent="0.25">
      <c r="A2964" t="s">
        <v>715</v>
      </c>
    </row>
    <row r="2965" spans="1:1" x14ac:dyDescent="0.25">
      <c r="A2965" t="s">
        <v>714</v>
      </c>
    </row>
    <row r="2966" spans="1:1" x14ac:dyDescent="0.25">
      <c r="A2966" t="s">
        <v>713</v>
      </c>
    </row>
    <row r="2967" spans="1:1" x14ac:dyDescent="0.25">
      <c r="A2967" t="s">
        <v>712</v>
      </c>
    </row>
    <row r="2968" spans="1:1" x14ac:dyDescent="0.25">
      <c r="A2968" t="s">
        <v>711</v>
      </c>
    </row>
    <row r="2969" spans="1:1" x14ac:dyDescent="0.25">
      <c r="A2969" t="s">
        <v>710</v>
      </c>
    </row>
    <row r="2970" spans="1:1" x14ac:dyDescent="0.25">
      <c r="A2970" t="s">
        <v>709</v>
      </c>
    </row>
    <row r="2971" spans="1:1" x14ac:dyDescent="0.25">
      <c r="A2971" t="s">
        <v>708</v>
      </c>
    </row>
    <row r="2972" spans="1:1" x14ac:dyDescent="0.25">
      <c r="A2972" t="s">
        <v>707</v>
      </c>
    </row>
    <row r="2973" spans="1:1" x14ac:dyDescent="0.25">
      <c r="A2973" t="s">
        <v>706</v>
      </c>
    </row>
    <row r="2974" spans="1:1" x14ac:dyDescent="0.25">
      <c r="A2974" t="s">
        <v>705</v>
      </c>
    </row>
    <row r="2975" spans="1:1" x14ac:dyDescent="0.25">
      <c r="A2975" t="s">
        <v>704</v>
      </c>
    </row>
    <row r="2976" spans="1:1" x14ac:dyDescent="0.25">
      <c r="A2976" t="s">
        <v>703</v>
      </c>
    </row>
    <row r="2977" spans="1:1" x14ac:dyDescent="0.25">
      <c r="A2977" t="s">
        <v>702</v>
      </c>
    </row>
    <row r="2978" spans="1:1" x14ac:dyDescent="0.25">
      <c r="A2978" t="s">
        <v>701</v>
      </c>
    </row>
    <row r="2979" spans="1:1" x14ac:dyDescent="0.25">
      <c r="A2979" t="s">
        <v>700</v>
      </c>
    </row>
    <row r="2980" spans="1:1" x14ac:dyDescent="0.25">
      <c r="A2980" t="s">
        <v>699</v>
      </c>
    </row>
    <row r="2981" spans="1:1" x14ac:dyDescent="0.25">
      <c r="A2981" t="s">
        <v>698</v>
      </c>
    </row>
    <row r="2982" spans="1:1" x14ac:dyDescent="0.25">
      <c r="A2982" t="s">
        <v>697</v>
      </c>
    </row>
    <row r="2983" spans="1:1" x14ac:dyDescent="0.25">
      <c r="A2983" t="s">
        <v>696</v>
      </c>
    </row>
    <row r="2984" spans="1:1" x14ac:dyDescent="0.25">
      <c r="A2984" t="s">
        <v>695</v>
      </c>
    </row>
    <row r="2985" spans="1:1" x14ac:dyDescent="0.25">
      <c r="A2985" t="s">
        <v>694</v>
      </c>
    </row>
    <row r="2986" spans="1:1" x14ac:dyDescent="0.25">
      <c r="A2986" t="s">
        <v>693</v>
      </c>
    </row>
    <row r="2987" spans="1:1" x14ac:dyDescent="0.25">
      <c r="A2987" t="s">
        <v>692</v>
      </c>
    </row>
    <row r="2988" spans="1:1" x14ac:dyDescent="0.25">
      <c r="A2988" t="s">
        <v>691</v>
      </c>
    </row>
    <row r="2989" spans="1:1" x14ac:dyDescent="0.25">
      <c r="A2989" t="s">
        <v>690</v>
      </c>
    </row>
    <row r="2990" spans="1:1" x14ac:dyDescent="0.25">
      <c r="A2990" t="s">
        <v>689</v>
      </c>
    </row>
    <row r="2991" spans="1:1" x14ac:dyDescent="0.25">
      <c r="A2991" t="s">
        <v>688</v>
      </c>
    </row>
    <row r="2992" spans="1:1" x14ac:dyDescent="0.25">
      <c r="A2992" t="s">
        <v>687</v>
      </c>
    </row>
    <row r="2993" spans="1:1" x14ac:dyDescent="0.25">
      <c r="A2993" t="s">
        <v>686</v>
      </c>
    </row>
    <row r="2994" spans="1:1" x14ac:dyDescent="0.25">
      <c r="A2994" t="s">
        <v>685</v>
      </c>
    </row>
    <row r="2995" spans="1:1" x14ac:dyDescent="0.25">
      <c r="A2995" t="s">
        <v>684</v>
      </c>
    </row>
    <row r="2996" spans="1:1" x14ac:dyDescent="0.25">
      <c r="A2996" t="s">
        <v>683</v>
      </c>
    </row>
    <row r="2997" spans="1:1" x14ac:dyDescent="0.25">
      <c r="A2997" t="s">
        <v>682</v>
      </c>
    </row>
    <row r="2998" spans="1:1" x14ac:dyDescent="0.25">
      <c r="A2998" t="s">
        <v>681</v>
      </c>
    </row>
    <row r="2999" spans="1:1" x14ac:dyDescent="0.25">
      <c r="A2999" t="s">
        <v>680</v>
      </c>
    </row>
    <row r="3000" spans="1:1" x14ac:dyDescent="0.25">
      <c r="A3000" t="s">
        <v>679</v>
      </c>
    </row>
    <row r="3001" spans="1:1" x14ac:dyDescent="0.25">
      <c r="A3001" t="s">
        <v>678</v>
      </c>
    </row>
    <row r="3002" spans="1:1" x14ac:dyDescent="0.25">
      <c r="A3002" t="s">
        <v>677</v>
      </c>
    </row>
    <row r="3003" spans="1:1" x14ac:dyDescent="0.25">
      <c r="A3003" t="s">
        <v>676</v>
      </c>
    </row>
    <row r="3004" spans="1:1" x14ac:dyDescent="0.25">
      <c r="A3004" t="s">
        <v>675</v>
      </c>
    </row>
    <row r="3005" spans="1:1" x14ac:dyDescent="0.25">
      <c r="A3005" t="s">
        <v>674</v>
      </c>
    </row>
    <row r="3006" spans="1:1" x14ac:dyDescent="0.25">
      <c r="A3006" t="s">
        <v>673</v>
      </c>
    </row>
    <row r="3007" spans="1:1" x14ac:dyDescent="0.25">
      <c r="A3007" t="s">
        <v>672</v>
      </c>
    </row>
    <row r="3008" spans="1:1" x14ac:dyDescent="0.25">
      <c r="A3008" t="s">
        <v>671</v>
      </c>
    </row>
    <row r="3009" spans="1:1" x14ac:dyDescent="0.25">
      <c r="A3009" t="s">
        <v>670</v>
      </c>
    </row>
    <row r="3010" spans="1:1" x14ac:dyDescent="0.25">
      <c r="A3010" t="s">
        <v>669</v>
      </c>
    </row>
    <row r="3011" spans="1:1" x14ac:dyDescent="0.25">
      <c r="A3011" t="s">
        <v>668</v>
      </c>
    </row>
    <row r="3012" spans="1:1" x14ac:dyDescent="0.25">
      <c r="A3012" t="s">
        <v>667</v>
      </c>
    </row>
    <row r="3013" spans="1:1" x14ac:dyDescent="0.25">
      <c r="A3013" t="s">
        <v>666</v>
      </c>
    </row>
    <row r="3014" spans="1:1" x14ac:dyDescent="0.25">
      <c r="A3014" t="s">
        <v>665</v>
      </c>
    </row>
    <row r="3015" spans="1:1" x14ac:dyDescent="0.25">
      <c r="A3015" t="s">
        <v>664</v>
      </c>
    </row>
    <row r="3016" spans="1:1" x14ac:dyDescent="0.25">
      <c r="A3016" t="s">
        <v>663</v>
      </c>
    </row>
    <row r="3017" spans="1:1" x14ac:dyDescent="0.25">
      <c r="A3017" t="s">
        <v>662</v>
      </c>
    </row>
    <row r="3018" spans="1:1" x14ac:dyDescent="0.25">
      <c r="A3018" t="s">
        <v>661</v>
      </c>
    </row>
    <row r="3019" spans="1:1" x14ac:dyDescent="0.25">
      <c r="A3019" t="s">
        <v>660</v>
      </c>
    </row>
    <row r="3020" spans="1:1" x14ac:dyDescent="0.25">
      <c r="A3020" t="s">
        <v>659</v>
      </c>
    </row>
    <row r="3021" spans="1:1" x14ac:dyDescent="0.25">
      <c r="A3021" t="s">
        <v>658</v>
      </c>
    </row>
    <row r="3022" spans="1:1" x14ac:dyDescent="0.25">
      <c r="A3022" t="s">
        <v>657</v>
      </c>
    </row>
    <row r="3023" spans="1:1" x14ac:dyDescent="0.25">
      <c r="A3023" t="s">
        <v>656</v>
      </c>
    </row>
    <row r="3024" spans="1:1" x14ac:dyDescent="0.25">
      <c r="A3024" t="s">
        <v>655</v>
      </c>
    </row>
    <row r="3025" spans="1:1" x14ac:dyDescent="0.25">
      <c r="A3025" t="s">
        <v>654</v>
      </c>
    </row>
    <row r="3026" spans="1:1" x14ac:dyDescent="0.25">
      <c r="A3026" t="s">
        <v>653</v>
      </c>
    </row>
    <row r="3027" spans="1:1" x14ac:dyDescent="0.25">
      <c r="A3027" t="s">
        <v>652</v>
      </c>
    </row>
    <row r="3028" spans="1:1" x14ac:dyDescent="0.25">
      <c r="A3028" t="s">
        <v>651</v>
      </c>
    </row>
    <row r="3029" spans="1:1" x14ac:dyDescent="0.25">
      <c r="A3029" t="s">
        <v>650</v>
      </c>
    </row>
    <row r="3030" spans="1:1" x14ac:dyDescent="0.25">
      <c r="A3030" t="s">
        <v>649</v>
      </c>
    </row>
    <row r="3031" spans="1:1" x14ac:dyDescent="0.25">
      <c r="A3031" t="s">
        <v>648</v>
      </c>
    </row>
    <row r="3032" spans="1:1" x14ac:dyDescent="0.25">
      <c r="A3032" t="s">
        <v>647</v>
      </c>
    </row>
    <row r="3033" spans="1:1" x14ac:dyDescent="0.25">
      <c r="A3033" t="s">
        <v>646</v>
      </c>
    </row>
    <row r="3034" spans="1:1" x14ac:dyDescent="0.25">
      <c r="A3034" t="s">
        <v>645</v>
      </c>
    </row>
    <row r="3035" spans="1:1" x14ac:dyDescent="0.25">
      <c r="A3035" t="s">
        <v>644</v>
      </c>
    </row>
    <row r="3036" spans="1:1" x14ac:dyDescent="0.25">
      <c r="A3036" t="s">
        <v>643</v>
      </c>
    </row>
    <row r="3037" spans="1:1" x14ac:dyDescent="0.25">
      <c r="A3037" t="s">
        <v>642</v>
      </c>
    </row>
    <row r="3038" spans="1:1" x14ac:dyDescent="0.25">
      <c r="A3038" t="s">
        <v>641</v>
      </c>
    </row>
    <row r="3039" spans="1:1" x14ac:dyDescent="0.25">
      <c r="A3039" t="s">
        <v>640</v>
      </c>
    </row>
    <row r="3040" spans="1:1" x14ac:dyDescent="0.25">
      <c r="A3040" t="s">
        <v>639</v>
      </c>
    </row>
    <row r="3041" spans="1:1" x14ac:dyDescent="0.25">
      <c r="A3041" t="s">
        <v>638</v>
      </c>
    </row>
    <row r="3042" spans="1:1" x14ac:dyDescent="0.25">
      <c r="A3042" t="s">
        <v>637</v>
      </c>
    </row>
    <row r="3043" spans="1:1" x14ac:dyDescent="0.25">
      <c r="A3043" t="s">
        <v>636</v>
      </c>
    </row>
    <row r="3044" spans="1:1" x14ac:dyDescent="0.25">
      <c r="A3044" t="s">
        <v>635</v>
      </c>
    </row>
    <row r="3045" spans="1:1" x14ac:dyDescent="0.25">
      <c r="A3045" t="s">
        <v>634</v>
      </c>
    </row>
    <row r="3046" spans="1:1" x14ac:dyDescent="0.25">
      <c r="A3046" t="s">
        <v>633</v>
      </c>
    </row>
    <row r="3047" spans="1:1" x14ac:dyDescent="0.25">
      <c r="A3047" t="s">
        <v>632</v>
      </c>
    </row>
    <row r="3048" spans="1:1" x14ac:dyDescent="0.25">
      <c r="A3048" t="s">
        <v>631</v>
      </c>
    </row>
    <row r="3049" spans="1:1" x14ac:dyDescent="0.25">
      <c r="A3049" t="s">
        <v>630</v>
      </c>
    </row>
    <row r="3050" spans="1:1" x14ac:dyDescent="0.25">
      <c r="A3050" t="s">
        <v>629</v>
      </c>
    </row>
    <row r="3051" spans="1:1" x14ac:dyDescent="0.25">
      <c r="A3051" t="s">
        <v>628</v>
      </c>
    </row>
    <row r="3052" spans="1:1" x14ac:dyDescent="0.25">
      <c r="A3052" t="s">
        <v>627</v>
      </c>
    </row>
    <row r="3053" spans="1:1" x14ac:dyDescent="0.25">
      <c r="A3053" t="s">
        <v>626</v>
      </c>
    </row>
    <row r="3054" spans="1:1" x14ac:dyDescent="0.25">
      <c r="A3054" t="s">
        <v>625</v>
      </c>
    </row>
    <row r="3055" spans="1:1" x14ac:dyDescent="0.25">
      <c r="A3055" t="s">
        <v>624</v>
      </c>
    </row>
    <row r="3056" spans="1:1" x14ac:dyDescent="0.25">
      <c r="A3056" t="s">
        <v>623</v>
      </c>
    </row>
    <row r="3057" spans="1:1" x14ac:dyDescent="0.25">
      <c r="A3057" t="s">
        <v>622</v>
      </c>
    </row>
    <row r="3058" spans="1:1" x14ac:dyDescent="0.25">
      <c r="A3058" t="s">
        <v>621</v>
      </c>
    </row>
    <row r="3059" spans="1:1" x14ac:dyDescent="0.25">
      <c r="A3059" t="s">
        <v>620</v>
      </c>
    </row>
    <row r="3060" spans="1:1" x14ac:dyDescent="0.25">
      <c r="A3060" t="s">
        <v>619</v>
      </c>
    </row>
    <row r="3061" spans="1:1" x14ac:dyDescent="0.25">
      <c r="A3061" t="s">
        <v>618</v>
      </c>
    </row>
    <row r="3062" spans="1:1" x14ac:dyDescent="0.25">
      <c r="A3062" t="s">
        <v>617</v>
      </c>
    </row>
    <row r="3063" spans="1:1" x14ac:dyDescent="0.25">
      <c r="A3063" t="s">
        <v>616</v>
      </c>
    </row>
    <row r="3064" spans="1:1" x14ac:dyDescent="0.25">
      <c r="A3064" t="s">
        <v>615</v>
      </c>
    </row>
    <row r="3065" spans="1:1" x14ac:dyDescent="0.25">
      <c r="A3065" t="s">
        <v>614</v>
      </c>
    </row>
    <row r="3066" spans="1:1" x14ac:dyDescent="0.25">
      <c r="A3066" t="s">
        <v>613</v>
      </c>
    </row>
    <row r="3067" spans="1:1" x14ac:dyDescent="0.25">
      <c r="A3067" t="s">
        <v>612</v>
      </c>
    </row>
    <row r="3068" spans="1:1" x14ac:dyDescent="0.25">
      <c r="A3068" t="s">
        <v>611</v>
      </c>
    </row>
    <row r="3069" spans="1:1" x14ac:dyDescent="0.25">
      <c r="A3069" t="s">
        <v>610</v>
      </c>
    </row>
    <row r="3070" spans="1:1" x14ac:dyDescent="0.25">
      <c r="A3070" t="s">
        <v>609</v>
      </c>
    </row>
    <row r="3071" spans="1:1" x14ac:dyDescent="0.25">
      <c r="A3071" t="s">
        <v>608</v>
      </c>
    </row>
    <row r="3072" spans="1:1" x14ac:dyDescent="0.25">
      <c r="A3072" t="s">
        <v>607</v>
      </c>
    </row>
    <row r="3073" spans="1:1" x14ac:dyDescent="0.25">
      <c r="A3073" t="s">
        <v>606</v>
      </c>
    </row>
    <row r="3074" spans="1:1" x14ac:dyDescent="0.25">
      <c r="A3074" t="s">
        <v>605</v>
      </c>
    </row>
    <row r="3075" spans="1:1" x14ac:dyDescent="0.25">
      <c r="A3075" t="s">
        <v>604</v>
      </c>
    </row>
    <row r="3076" spans="1:1" x14ac:dyDescent="0.25">
      <c r="A3076" t="s">
        <v>603</v>
      </c>
    </row>
    <row r="3077" spans="1:1" x14ac:dyDescent="0.25">
      <c r="A3077" t="s">
        <v>602</v>
      </c>
    </row>
    <row r="3078" spans="1:1" x14ac:dyDescent="0.25">
      <c r="A3078" t="s">
        <v>601</v>
      </c>
    </row>
    <row r="3079" spans="1:1" x14ac:dyDescent="0.25">
      <c r="A3079" t="s">
        <v>600</v>
      </c>
    </row>
    <row r="3080" spans="1:1" x14ac:dyDescent="0.25">
      <c r="A3080" t="s">
        <v>599</v>
      </c>
    </row>
    <row r="3081" spans="1:1" x14ac:dyDescent="0.25">
      <c r="A3081" t="s">
        <v>598</v>
      </c>
    </row>
    <row r="3082" spans="1:1" x14ac:dyDescent="0.25">
      <c r="A3082" t="s">
        <v>597</v>
      </c>
    </row>
    <row r="3083" spans="1:1" x14ac:dyDescent="0.25">
      <c r="A3083" t="s">
        <v>596</v>
      </c>
    </row>
    <row r="3084" spans="1:1" x14ac:dyDescent="0.25">
      <c r="A3084" t="s">
        <v>595</v>
      </c>
    </row>
    <row r="3085" spans="1:1" x14ac:dyDescent="0.25">
      <c r="A3085" t="s">
        <v>594</v>
      </c>
    </row>
    <row r="3086" spans="1:1" x14ac:dyDescent="0.25">
      <c r="A3086" t="s">
        <v>593</v>
      </c>
    </row>
    <row r="3087" spans="1:1" x14ac:dyDescent="0.25">
      <c r="A3087" t="s">
        <v>592</v>
      </c>
    </row>
    <row r="3088" spans="1:1" x14ac:dyDescent="0.25">
      <c r="A3088" t="s">
        <v>591</v>
      </c>
    </row>
    <row r="3089" spans="1:1" x14ac:dyDescent="0.25">
      <c r="A3089" t="s">
        <v>590</v>
      </c>
    </row>
    <row r="3090" spans="1:1" x14ac:dyDescent="0.25">
      <c r="A3090" t="s">
        <v>589</v>
      </c>
    </row>
    <row r="3091" spans="1:1" x14ac:dyDescent="0.25">
      <c r="A3091" t="s">
        <v>588</v>
      </c>
    </row>
    <row r="3092" spans="1:1" x14ac:dyDescent="0.25">
      <c r="A3092" t="s">
        <v>587</v>
      </c>
    </row>
    <row r="3093" spans="1:1" x14ac:dyDescent="0.25">
      <c r="A3093" t="s">
        <v>586</v>
      </c>
    </row>
    <row r="3094" spans="1:1" x14ac:dyDescent="0.25">
      <c r="A3094" t="s">
        <v>585</v>
      </c>
    </row>
    <row r="3095" spans="1:1" x14ac:dyDescent="0.25">
      <c r="A3095" t="s">
        <v>584</v>
      </c>
    </row>
    <row r="3096" spans="1:1" x14ac:dyDescent="0.25">
      <c r="A3096" t="s">
        <v>583</v>
      </c>
    </row>
    <row r="3097" spans="1:1" x14ac:dyDescent="0.25">
      <c r="A3097" t="s">
        <v>582</v>
      </c>
    </row>
    <row r="3098" spans="1:1" x14ac:dyDescent="0.25">
      <c r="A3098" t="s">
        <v>581</v>
      </c>
    </row>
    <row r="3099" spans="1:1" x14ac:dyDescent="0.25">
      <c r="A3099" t="s">
        <v>580</v>
      </c>
    </row>
    <row r="3100" spans="1:1" x14ac:dyDescent="0.25">
      <c r="A3100" t="s">
        <v>579</v>
      </c>
    </row>
    <row r="3101" spans="1:1" x14ac:dyDescent="0.25">
      <c r="A3101" t="s">
        <v>578</v>
      </c>
    </row>
    <row r="3102" spans="1:1" x14ac:dyDescent="0.25">
      <c r="A3102" t="s">
        <v>577</v>
      </c>
    </row>
    <row r="3103" spans="1:1" x14ac:dyDescent="0.25">
      <c r="A3103" t="s">
        <v>576</v>
      </c>
    </row>
    <row r="3104" spans="1:1" x14ac:dyDescent="0.25">
      <c r="A3104" t="s">
        <v>575</v>
      </c>
    </row>
    <row r="3105" spans="1:1" x14ac:dyDescent="0.25">
      <c r="A3105" t="s">
        <v>574</v>
      </c>
    </row>
    <row r="3106" spans="1:1" x14ac:dyDescent="0.25">
      <c r="A3106" t="s">
        <v>573</v>
      </c>
    </row>
    <row r="3107" spans="1:1" x14ac:dyDescent="0.25">
      <c r="A3107" t="s">
        <v>572</v>
      </c>
    </row>
    <row r="3108" spans="1:1" x14ac:dyDescent="0.25">
      <c r="A3108" t="s">
        <v>571</v>
      </c>
    </row>
    <row r="3109" spans="1:1" x14ac:dyDescent="0.25">
      <c r="A3109" t="s">
        <v>570</v>
      </c>
    </row>
    <row r="3110" spans="1:1" x14ac:dyDescent="0.25">
      <c r="A3110" t="s">
        <v>569</v>
      </c>
    </row>
    <row r="3111" spans="1:1" x14ac:dyDescent="0.25">
      <c r="A3111" t="s">
        <v>568</v>
      </c>
    </row>
    <row r="3112" spans="1:1" x14ac:dyDescent="0.25">
      <c r="A3112" t="s">
        <v>567</v>
      </c>
    </row>
    <row r="3113" spans="1:1" x14ac:dyDescent="0.25">
      <c r="A3113" t="s">
        <v>566</v>
      </c>
    </row>
    <row r="3114" spans="1:1" x14ac:dyDescent="0.25">
      <c r="A3114" t="s">
        <v>565</v>
      </c>
    </row>
    <row r="3115" spans="1:1" x14ac:dyDescent="0.25">
      <c r="A3115" t="s">
        <v>564</v>
      </c>
    </row>
    <row r="3116" spans="1:1" x14ac:dyDescent="0.25">
      <c r="A3116" t="s">
        <v>563</v>
      </c>
    </row>
    <row r="3117" spans="1:1" x14ac:dyDescent="0.25">
      <c r="A3117" t="s">
        <v>562</v>
      </c>
    </row>
    <row r="3118" spans="1:1" x14ac:dyDescent="0.25">
      <c r="A3118" t="s">
        <v>561</v>
      </c>
    </row>
    <row r="3119" spans="1:1" x14ac:dyDescent="0.25">
      <c r="A3119" t="s">
        <v>560</v>
      </c>
    </row>
    <row r="3120" spans="1:1" x14ac:dyDescent="0.25">
      <c r="A3120" t="s">
        <v>559</v>
      </c>
    </row>
    <row r="3121" spans="1:1" x14ac:dyDescent="0.25">
      <c r="A3121" t="s">
        <v>558</v>
      </c>
    </row>
    <row r="3122" spans="1:1" x14ac:dyDescent="0.25">
      <c r="A3122" t="s">
        <v>557</v>
      </c>
    </row>
    <row r="3123" spans="1:1" x14ac:dyDescent="0.25">
      <c r="A3123" t="s">
        <v>556</v>
      </c>
    </row>
    <row r="3124" spans="1:1" x14ac:dyDescent="0.25">
      <c r="A3124" t="s">
        <v>555</v>
      </c>
    </row>
    <row r="3125" spans="1:1" x14ac:dyDescent="0.25">
      <c r="A3125" t="s">
        <v>554</v>
      </c>
    </row>
    <row r="3126" spans="1:1" x14ac:dyDescent="0.25">
      <c r="A3126" t="s">
        <v>553</v>
      </c>
    </row>
    <row r="3127" spans="1:1" x14ac:dyDescent="0.25">
      <c r="A3127" t="s">
        <v>552</v>
      </c>
    </row>
    <row r="3128" spans="1:1" x14ac:dyDescent="0.25">
      <c r="A3128" t="s">
        <v>551</v>
      </c>
    </row>
    <row r="3129" spans="1:1" x14ac:dyDescent="0.25">
      <c r="A3129" t="s">
        <v>550</v>
      </c>
    </row>
    <row r="3130" spans="1:1" x14ac:dyDescent="0.25">
      <c r="A3130" t="s">
        <v>549</v>
      </c>
    </row>
    <row r="3131" spans="1:1" x14ac:dyDescent="0.25">
      <c r="A3131" t="s">
        <v>548</v>
      </c>
    </row>
    <row r="3132" spans="1:1" x14ac:dyDescent="0.25">
      <c r="A3132" t="s">
        <v>547</v>
      </c>
    </row>
    <row r="3133" spans="1:1" x14ac:dyDescent="0.25">
      <c r="A3133" t="s">
        <v>546</v>
      </c>
    </row>
    <row r="3134" spans="1:1" x14ac:dyDescent="0.25">
      <c r="A3134" t="s">
        <v>545</v>
      </c>
    </row>
    <row r="3135" spans="1:1" x14ac:dyDescent="0.25">
      <c r="A3135" t="s">
        <v>544</v>
      </c>
    </row>
    <row r="3136" spans="1:1" x14ac:dyDescent="0.25">
      <c r="A3136" t="s">
        <v>543</v>
      </c>
    </row>
    <row r="3137" spans="1:1" x14ac:dyDescent="0.25">
      <c r="A3137" t="s">
        <v>542</v>
      </c>
    </row>
    <row r="3138" spans="1:1" x14ac:dyDescent="0.25">
      <c r="A3138" t="s">
        <v>541</v>
      </c>
    </row>
    <row r="3139" spans="1:1" x14ac:dyDescent="0.25">
      <c r="A3139" t="s">
        <v>540</v>
      </c>
    </row>
    <row r="3140" spans="1:1" x14ac:dyDescent="0.25">
      <c r="A3140" t="s">
        <v>539</v>
      </c>
    </row>
    <row r="3141" spans="1:1" x14ac:dyDescent="0.25">
      <c r="A3141" t="s">
        <v>538</v>
      </c>
    </row>
    <row r="3142" spans="1:1" x14ac:dyDescent="0.25">
      <c r="A3142" t="s">
        <v>537</v>
      </c>
    </row>
    <row r="3143" spans="1:1" x14ac:dyDescent="0.25">
      <c r="A3143" t="s">
        <v>536</v>
      </c>
    </row>
    <row r="3144" spans="1:1" x14ac:dyDescent="0.25">
      <c r="A3144" t="s">
        <v>535</v>
      </c>
    </row>
    <row r="3145" spans="1:1" x14ac:dyDescent="0.25">
      <c r="A3145" t="s">
        <v>534</v>
      </c>
    </row>
    <row r="3146" spans="1:1" x14ac:dyDescent="0.25">
      <c r="A3146" t="s">
        <v>533</v>
      </c>
    </row>
    <row r="3147" spans="1:1" x14ac:dyDescent="0.25">
      <c r="A3147" t="s">
        <v>532</v>
      </c>
    </row>
    <row r="3148" spans="1:1" x14ac:dyDescent="0.25">
      <c r="A3148" t="s">
        <v>531</v>
      </c>
    </row>
    <row r="3149" spans="1:1" x14ac:dyDescent="0.25">
      <c r="A3149" t="s">
        <v>530</v>
      </c>
    </row>
    <row r="3150" spans="1:1" x14ac:dyDescent="0.25">
      <c r="A3150" t="s">
        <v>529</v>
      </c>
    </row>
    <row r="3151" spans="1:1" x14ac:dyDescent="0.25">
      <c r="A3151" t="s">
        <v>528</v>
      </c>
    </row>
    <row r="3152" spans="1:1" x14ac:dyDescent="0.25">
      <c r="A3152" t="s">
        <v>527</v>
      </c>
    </row>
    <row r="3153" spans="1:1" x14ac:dyDescent="0.25">
      <c r="A3153" t="s">
        <v>526</v>
      </c>
    </row>
    <row r="3154" spans="1:1" x14ac:dyDescent="0.25">
      <c r="A3154" t="s">
        <v>525</v>
      </c>
    </row>
    <row r="3155" spans="1:1" x14ac:dyDescent="0.25">
      <c r="A3155" t="s">
        <v>524</v>
      </c>
    </row>
    <row r="3156" spans="1:1" x14ac:dyDescent="0.25">
      <c r="A3156" t="s">
        <v>523</v>
      </c>
    </row>
    <row r="3157" spans="1:1" x14ac:dyDescent="0.25">
      <c r="A3157" t="s">
        <v>522</v>
      </c>
    </row>
    <row r="3158" spans="1:1" x14ac:dyDescent="0.25">
      <c r="A3158" t="s">
        <v>521</v>
      </c>
    </row>
    <row r="3159" spans="1:1" x14ac:dyDescent="0.25">
      <c r="A3159" t="s">
        <v>520</v>
      </c>
    </row>
    <row r="3160" spans="1:1" x14ac:dyDescent="0.25">
      <c r="A3160" t="s">
        <v>519</v>
      </c>
    </row>
    <row r="3161" spans="1:1" x14ac:dyDescent="0.25">
      <c r="A3161" t="s">
        <v>518</v>
      </c>
    </row>
    <row r="3162" spans="1:1" x14ac:dyDescent="0.25">
      <c r="A3162" t="s">
        <v>517</v>
      </c>
    </row>
    <row r="3163" spans="1:1" x14ac:dyDescent="0.25">
      <c r="A3163" t="s">
        <v>516</v>
      </c>
    </row>
    <row r="3164" spans="1:1" x14ac:dyDescent="0.25">
      <c r="A3164" t="s">
        <v>515</v>
      </c>
    </row>
    <row r="3165" spans="1:1" x14ac:dyDescent="0.25">
      <c r="A3165" t="s">
        <v>514</v>
      </c>
    </row>
    <row r="3166" spans="1:1" x14ac:dyDescent="0.25">
      <c r="A3166" t="s">
        <v>513</v>
      </c>
    </row>
    <row r="3167" spans="1:1" x14ac:dyDescent="0.25">
      <c r="A3167" t="s">
        <v>512</v>
      </c>
    </row>
    <row r="3168" spans="1:1" x14ac:dyDescent="0.25">
      <c r="A3168" t="s">
        <v>511</v>
      </c>
    </row>
    <row r="3169" spans="1:1" x14ac:dyDescent="0.25">
      <c r="A3169" t="s">
        <v>510</v>
      </c>
    </row>
    <row r="3170" spans="1:1" x14ac:dyDescent="0.25">
      <c r="A3170" t="s">
        <v>509</v>
      </c>
    </row>
    <row r="3171" spans="1:1" x14ac:dyDescent="0.25">
      <c r="A3171" t="s">
        <v>508</v>
      </c>
    </row>
    <row r="3172" spans="1:1" x14ac:dyDescent="0.25">
      <c r="A3172" t="s">
        <v>507</v>
      </c>
    </row>
    <row r="3173" spans="1:1" x14ac:dyDescent="0.25">
      <c r="A3173" t="s">
        <v>506</v>
      </c>
    </row>
    <row r="3174" spans="1:1" x14ac:dyDescent="0.25">
      <c r="A3174" t="s">
        <v>505</v>
      </c>
    </row>
    <row r="3175" spans="1:1" x14ac:dyDescent="0.25">
      <c r="A3175" t="s">
        <v>504</v>
      </c>
    </row>
    <row r="3176" spans="1:1" x14ac:dyDescent="0.25">
      <c r="A3176" t="s">
        <v>503</v>
      </c>
    </row>
    <row r="3177" spans="1:1" x14ac:dyDescent="0.25">
      <c r="A3177" t="s">
        <v>502</v>
      </c>
    </row>
    <row r="3178" spans="1:1" x14ac:dyDescent="0.25">
      <c r="A3178" t="s">
        <v>501</v>
      </c>
    </row>
    <row r="3179" spans="1:1" x14ac:dyDescent="0.25">
      <c r="A3179" t="s">
        <v>500</v>
      </c>
    </row>
    <row r="3180" spans="1:1" x14ac:dyDescent="0.25">
      <c r="A3180" t="s">
        <v>499</v>
      </c>
    </row>
    <row r="3181" spans="1:1" x14ac:dyDescent="0.25">
      <c r="A3181" t="s">
        <v>498</v>
      </c>
    </row>
    <row r="3182" spans="1:1" x14ac:dyDescent="0.25">
      <c r="A3182" t="s">
        <v>497</v>
      </c>
    </row>
    <row r="3183" spans="1:1" x14ac:dyDescent="0.25">
      <c r="A3183" t="s">
        <v>496</v>
      </c>
    </row>
    <row r="3184" spans="1:1" x14ac:dyDescent="0.25">
      <c r="A3184" t="s">
        <v>495</v>
      </c>
    </row>
    <row r="3185" spans="1:1" x14ac:dyDescent="0.25">
      <c r="A3185" t="s">
        <v>494</v>
      </c>
    </row>
    <row r="3186" spans="1:1" x14ac:dyDescent="0.25">
      <c r="A3186" t="s">
        <v>493</v>
      </c>
    </row>
    <row r="3187" spans="1:1" x14ac:dyDescent="0.25">
      <c r="A3187" t="s">
        <v>492</v>
      </c>
    </row>
    <row r="3188" spans="1:1" x14ac:dyDescent="0.25">
      <c r="A3188" t="s">
        <v>491</v>
      </c>
    </row>
    <row r="3189" spans="1:1" x14ac:dyDescent="0.25">
      <c r="A3189" t="s">
        <v>490</v>
      </c>
    </row>
    <row r="3190" spans="1:1" x14ac:dyDescent="0.25">
      <c r="A3190" t="s">
        <v>489</v>
      </c>
    </row>
    <row r="3191" spans="1:1" x14ac:dyDescent="0.25">
      <c r="A3191" t="s">
        <v>488</v>
      </c>
    </row>
    <row r="3192" spans="1:1" x14ac:dyDescent="0.25">
      <c r="A3192" t="s">
        <v>487</v>
      </c>
    </row>
    <row r="3193" spans="1:1" x14ac:dyDescent="0.25">
      <c r="A3193" t="s">
        <v>486</v>
      </c>
    </row>
    <row r="3194" spans="1:1" x14ac:dyDescent="0.25">
      <c r="A3194" t="s">
        <v>485</v>
      </c>
    </row>
    <row r="3195" spans="1:1" x14ac:dyDescent="0.25">
      <c r="A3195" t="s">
        <v>484</v>
      </c>
    </row>
    <row r="3196" spans="1:1" x14ac:dyDescent="0.25">
      <c r="A3196" t="s">
        <v>483</v>
      </c>
    </row>
    <row r="3197" spans="1:1" x14ac:dyDescent="0.25">
      <c r="A3197" t="s">
        <v>482</v>
      </c>
    </row>
    <row r="3198" spans="1:1" x14ac:dyDescent="0.25">
      <c r="A3198" t="s">
        <v>481</v>
      </c>
    </row>
    <row r="3199" spans="1:1" x14ac:dyDescent="0.25">
      <c r="A3199" t="s">
        <v>480</v>
      </c>
    </row>
    <row r="3200" spans="1:1" x14ac:dyDescent="0.25">
      <c r="A3200" t="s">
        <v>479</v>
      </c>
    </row>
    <row r="3201" spans="1:1" x14ac:dyDescent="0.25">
      <c r="A3201" t="s">
        <v>478</v>
      </c>
    </row>
    <row r="3202" spans="1:1" x14ac:dyDescent="0.25">
      <c r="A3202" t="s">
        <v>477</v>
      </c>
    </row>
    <row r="3203" spans="1:1" x14ac:dyDescent="0.25">
      <c r="A3203" t="s">
        <v>476</v>
      </c>
    </row>
    <row r="3204" spans="1:1" x14ac:dyDescent="0.25">
      <c r="A3204" t="s">
        <v>475</v>
      </c>
    </row>
    <row r="3205" spans="1:1" x14ac:dyDescent="0.25">
      <c r="A3205" t="s">
        <v>474</v>
      </c>
    </row>
    <row r="3206" spans="1:1" x14ac:dyDescent="0.25">
      <c r="A3206" t="s">
        <v>473</v>
      </c>
    </row>
    <row r="3207" spans="1:1" x14ac:dyDescent="0.25">
      <c r="A3207" t="s">
        <v>472</v>
      </c>
    </row>
    <row r="3208" spans="1:1" x14ac:dyDescent="0.25">
      <c r="A3208" t="s">
        <v>471</v>
      </c>
    </row>
    <row r="3209" spans="1:1" x14ac:dyDescent="0.25">
      <c r="A3209" t="s">
        <v>470</v>
      </c>
    </row>
    <row r="3210" spans="1:1" x14ac:dyDescent="0.25">
      <c r="A3210" t="s">
        <v>469</v>
      </c>
    </row>
    <row r="3211" spans="1:1" x14ac:dyDescent="0.25">
      <c r="A3211" t="s">
        <v>468</v>
      </c>
    </row>
    <row r="3212" spans="1:1" x14ac:dyDescent="0.25">
      <c r="A3212" t="s">
        <v>467</v>
      </c>
    </row>
    <row r="3213" spans="1:1" x14ac:dyDescent="0.25">
      <c r="A3213" t="s">
        <v>466</v>
      </c>
    </row>
    <row r="3214" spans="1:1" x14ac:dyDescent="0.25">
      <c r="A3214" t="s">
        <v>465</v>
      </c>
    </row>
    <row r="3215" spans="1:1" x14ac:dyDescent="0.25">
      <c r="A3215" t="s">
        <v>464</v>
      </c>
    </row>
    <row r="3216" spans="1:1" x14ac:dyDescent="0.25">
      <c r="A3216" t="s">
        <v>463</v>
      </c>
    </row>
    <row r="3217" spans="1:1" x14ac:dyDescent="0.25">
      <c r="A3217" t="s">
        <v>462</v>
      </c>
    </row>
    <row r="3218" spans="1:1" x14ac:dyDescent="0.25">
      <c r="A3218" t="s">
        <v>461</v>
      </c>
    </row>
    <row r="3219" spans="1:1" x14ac:dyDescent="0.25">
      <c r="A3219" t="s">
        <v>460</v>
      </c>
    </row>
    <row r="3220" spans="1:1" x14ac:dyDescent="0.25">
      <c r="A3220" t="s">
        <v>459</v>
      </c>
    </row>
    <row r="3221" spans="1:1" x14ac:dyDescent="0.25">
      <c r="A3221" t="s">
        <v>458</v>
      </c>
    </row>
    <row r="3222" spans="1:1" x14ac:dyDescent="0.25">
      <c r="A3222" t="s">
        <v>457</v>
      </c>
    </row>
    <row r="3223" spans="1:1" x14ac:dyDescent="0.25">
      <c r="A3223" t="s">
        <v>456</v>
      </c>
    </row>
    <row r="3224" spans="1:1" x14ac:dyDescent="0.25">
      <c r="A3224" t="s">
        <v>455</v>
      </c>
    </row>
    <row r="3225" spans="1:1" x14ac:dyDescent="0.25">
      <c r="A3225" t="s">
        <v>454</v>
      </c>
    </row>
    <row r="3226" spans="1:1" x14ac:dyDescent="0.25">
      <c r="A3226" t="s">
        <v>453</v>
      </c>
    </row>
    <row r="3227" spans="1:1" x14ac:dyDescent="0.25">
      <c r="A3227" t="s">
        <v>452</v>
      </c>
    </row>
    <row r="3228" spans="1:1" x14ac:dyDescent="0.25">
      <c r="A3228" t="s">
        <v>451</v>
      </c>
    </row>
    <row r="3229" spans="1:1" x14ac:dyDescent="0.25">
      <c r="A3229" t="s">
        <v>450</v>
      </c>
    </row>
    <row r="3230" spans="1:1" x14ac:dyDescent="0.25">
      <c r="A3230" t="s">
        <v>449</v>
      </c>
    </row>
    <row r="3231" spans="1:1" x14ac:dyDescent="0.25">
      <c r="A3231" t="s">
        <v>448</v>
      </c>
    </row>
    <row r="3232" spans="1:1" x14ac:dyDescent="0.25">
      <c r="A3232" t="s">
        <v>447</v>
      </c>
    </row>
    <row r="3233" spans="1:1" x14ac:dyDescent="0.25">
      <c r="A3233" t="s">
        <v>446</v>
      </c>
    </row>
    <row r="3234" spans="1:1" x14ac:dyDescent="0.25">
      <c r="A3234" t="s">
        <v>445</v>
      </c>
    </row>
    <row r="3235" spans="1:1" x14ac:dyDescent="0.25">
      <c r="A3235" t="s">
        <v>444</v>
      </c>
    </row>
    <row r="3236" spans="1:1" x14ac:dyDescent="0.25">
      <c r="A3236" t="s">
        <v>443</v>
      </c>
    </row>
    <row r="3237" spans="1:1" x14ac:dyDescent="0.25">
      <c r="A3237" t="s">
        <v>442</v>
      </c>
    </row>
    <row r="3238" spans="1:1" x14ac:dyDescent="0.25">
      <c r="A3238" t="s">
        <v>441</v>
      </c>
    </row>
    <row r="3239" spans="1:1" x14ac:dyDescent="0.25">
      <c r="A3239" t="s">
        <v>440</v>
      </c>
    </row>
    <row r="3240" spans="1:1" x14ac:dyDescent="0.25">
      <c r="A3240" t="s">
        <v>439</v>
      </c>
    </row>
    <row r="3241" spans="1:1" x14ac:dyDescent="0.25">
      <c r="A3241" t="s">
        <v>438</v>
      </c>
    </row>
    <row r="3242" spans="1:1" x14ac:dyDescent="0.25">
      <c r="A3242" t="s">
        <v>437</v>
      </c>
    </row>
    <row r="3243" spans="1:1" x14ac:dyDescent="0.25">
      <c r="A3243" t="s">
        <v>436</v>
      </c>
    </row>
    <row r="3244" spans="1:1" x14ac:dyDescent="0.25">
      <c r="A3244" t="s">
        <v>435</v>
      </c>
    </row>
    <row r="3245" spans="1:1" x14ac:dyDescent="0.25">
      <c r="A3245" t="s">
        <v>434</v>
      </c>
    </row>
    <row r="3246" spans="1:1" x14ac:dyDescent="0.25">
      <c r="A3246" t="s">
        <v>433</v>
      </c>
    </row>
    <row r="3247" spans="1:1" x14ac:dyDescent="0.25">
      <c r="A3247" t="s">
        <v>432</v>
      </c>
    </row>
    <row r="3248" spans="1:1" x14ac:dyDescent="0.25">
      <c r="A3248" t="s">
        <v>431</v>
      </c>
    </row>
    <row r="3249" spans="1:1" x14ac:dyDescent="0.25">
      <c r="A3249" t="s">
        <v>430</v>
      </c>
    </row>
    <row r="3250" spans="1:1" x14ac:dyDescent="0.25">
      <c r="A3250" t="s">
        <v>429</v>
      </c>
    </row>
    <row r="3251" spans="1:1" x14ac:dyDescent="0.25">
      <c r="A3251" t="s">
        <v>428</v>
      </c>
    </row>
    <row r="3252" spans="1:1" x14ac:dyDescent="0.25">
      <c r="A3252" t="s">
        <v>427</v>
      </c>
    </row>
    <row r="3253" spans="1:1" x14ac:dyDescent="0.25">
      <c r="A3253" t="s">
        <v>426</v>
      </c>
    </row>
    <row r="3254" spans="1:1" x14ac:dyDescent="0.25">
      <c r="A3254" t="s">
        <v>425</v>
      </c>
    </row>
    <row r="3255" spans="1:1" x14ac:dyDescent="0.25">
      <c r="A3255" t="s">
        <v>424</v>
      </c>
    </row>
    <row r="3256" spans="1:1" x14ac:dyDescent="0.25">
      <c r="A3256" t="s">
        <v>423</v>
      </c>
    </row>
    <row r="3257" spans="1:1" x14ac:dyDescent="0.25">
      <c r="A3257" t="s">
        <v>422</v>
      </c>
    </row>
    <row r="3258" spans="1:1" x14ac:dyDescent="0.25">
      <c r="A3258" t="s">
        <v>421</v>
      </c>
    </row>
    <row r="3259" spans="1:1" x14ac:dyDescent="0.25">
      <c r="A3259" t="s">
        <v>420</v>
      </c>
    </row>
    <row r="3260" spans="1:1" x14ac:dyDescent="0.25">
      <c r="A3260" t="s">
        <v>419</v>
      </c>
    </row>
    <row r="3261" spans="1:1" x14ac:dyDescent="0.25">
      <c r="A3261" t="s">
        <v>418</v>
      </c>
    </row>
    <row r="3262" spans="1:1" x14ac:dyDescent="0.25">
      <c r="A3262" t="s">
        <v>417</v>
      </c>
    </row>
    <row r="3263" spans="1:1" x14ac:dyDescent="0.25">
      <c r="A3263" t="s">
        <v>416</v>
      </c>
    </row>
    <row r="3264" spans="1:1" x14ac:dyDescent="0.25">
      <c r="A3264" t="s">
        <v>415</v>
      </c>
    </row>
    <row r="3265" spans="1:1" x14ac:dyDescent="0.25">
      <c r="A3265" t="s">
        <v>414</v>
      </c>
    </row>
    <row r="3266" spans="1:1" x14ac:dyDescent="0.25">
      <c r="A3266" t="s">
        <v>413</v>
      </c>
    </row>
    <row r="3267" spans="1:1" x14ac:dyDescent="0.25">
      <c r="A3267" t="s">
        <v>412</v>
      </c>
    </row>
    <row r="3268" spans="1:1" x14ac:dyDescent="0.25">
      <c r="A3268" t="s">
        <v>411</v>
      </c>
    </row>
    <row r="3269" spans="1:1" x14ac:dyDescent="0.25">
      <c r="A3269" t="s">
        <v>410</v>
      </c>
    </row>
    <row r="3270" spans="1:1" x14ac:dyDescent="0.25">
      <c r="A3270" t="s">
        <v>409</v>
      </c>
    </row>
    <row r="3271" spans="1:1" x14ac:dyDescent="0.25">
      <c r="A3271" t="s">
        <v>408</v>
      </c>
    </row>
    <row r="3272" spans="1:1" x14ac:dyDescent="0.25">
      <c r="A3272" t="s">
        <v>407</v>
      </c>
    </row>
    <row r="3273" spans="1:1" x14ac:dyDescent="0.25">
      <c r="A3273" t="s">
        <v>406</v>
      </c>
    </row>
    <row r="3274" spans="1:1" x14ac:dyDescent="0.25">
      <c r="A3274" t="s">
        <v>405</v>
      </c>
    </row>
    <row r="3275" spans="1:1" x14ac:dyDescent="0.25">
      <c r="A3275" t="s">
        <v>404</v>
      </c>
    </row>
    <row r="3276" spans="1:1" x14ac:dyDescent="0.25">
      <c r="A3276" t="s">
        <v>403</v>
      </c>
    </row>
    <row r="3277" spans="1:1" x14ac:dyDescent="0.25">
      <c r="A3277" t="s">
        <v>402</v>
      </c>
    </row>
    <row r="3278" spans="1:1" x14ac:dyDescent="0.25">
      <c r="A3278" t="s">
        <v>401</v>
      </c>
    </row>
    <row r="3279" spans="1:1" x14ac:dyDescent="0.25">
      <c r="A3279" t="s">
        <v>400</v>
      </c>
    </row>
    <row r="3280" spans="1:1" x14ac:dyDescent="0.25">
      <c r="A3280" t="s">
        <v>399</v>
      </c>
    </row>
    <row r="3281" spans="1:1" x14ac:dyDescent="0.25">
      <c r="A3281" t="s">
        <v>398</v>
      </c>
    </row>
    <row r="3282" spans="1:1" x14ac:dyDescent="0.25">
      <c r="A3282" t="s">
        <v>397</v>
      </c>
    </row>
    <row r="3283" spans="1:1" x14ac:dyDescent="0.25">
      <c r="A3283" t="s">
        <v>396</v>
      </c>
    </row>
    <row r="3284" spans="1:1" x14ac:dyDescent="0.25">
      <c r="A3284" t="s">
        <v>395</v>
      </c>
    </row>
    <row r="3285" spans="1:1" x14ac:dyDescent="0.25">
      <c r="A3285" t="s">
        <v>394</v>
      </c>
    </row>
    <row r="3286" spans="1:1" x14ac:dyDescent="0.25">
      <c r="A3286" t="s">
        <v>393</v>
      </c>
    </row>
    <row r="3287" spans="1:1" x14ac:dyDescent="0.25">
      <c r="A3287" t="s">
        <v>392</v>
      </c>
    </row>
    <row r="3288" spans="1:1" x14ac:dyDescent="0.25">
      <c r="A3288" t="s">
        <v>391</v>
      </c>
    </row>
    <row r="3289" spans="1:1" x14ac:dyDescent="0.25">
      <c r="A3289" t="s">
        <v>390</v>
      </c>
    </row>
    <row r="3290" spans="1:1" x14ac:dyDescent="0.25">
      <c r="A3290" t="s">
        <v>389</v>
      </c>
    </row>
    <row r="3291" spans="1:1" x14ac:dyDescent="0.25">
      <c r="A3291" t="s">
        <v>388</v>
      </c>
    </row>
    <row r="3292" spans="1:1" x14ac:dyDescent="0.25">
      <c r="A3292" t="s">
        <v>387</v>
      </c>
    </row>
    <row r="3293" spans="1:1" x14ac:dyDescent="0.25">
      <c r="A3293" t="s">
        <v>386</v>
      </c>
    </row>
    <row r="3294" spans="1:1" x14ac:dyDescent="0.25">
      <c r="A3294" t="s">
        <v>385</v>
      </c>
    </row>
    <row r="3295" spans="1:1" x14ac:dyDescent="0.25">
      <c r="A3295" t="s">
        <v>384</v>
      </c>
    </row>
    <row r="3296" spans="1:1" x14ac:dyDescent="0.25">
      <c r="A3296" t="s">
        <v>383</v>
      </c>
    </row>
    <row r="3297" spans="1:1" x14ac:dyDescent="0.25">
      <c r="A3297" t="s">
        <v>382</v>
      </c>
    </row>
    <row r="3298" spans="1:1" x14ac:dyDescent="0.25">
      <c r="A3298" t="s">
        <v>381</v>
      </c>
    </row>
    <row r="3299" spans="1:1" x14ac:dyDescent="0.25">
      <c r="A3299" t="s">
        <v>380</v>
      </c>
    </row>
    <row r="3300" spans="1:1" x14ac:dyDescent="0.25">
      <c r="A3300" t="s">
        <v>379</v>
      </c>
    </row>
    <row r="3301" spans="1:1" x14ac:dyDescent="0.25">
      <c r="A3301" t="s">
        <v>378</v>
      </c>
    </row>
    <row r="3302" spans="1:1" x14ac:dyDescent="0.25">
      <c r="A3302" t="s">
        <v>377</v>
      </c>
    </row>
    <row r="3303" spans="1:1" x14ac:dyDescent="0.25">
      <c r="A3303" t="s">
        <v>376</v>
      </c>
    </row>
    <row r="3304" spans="1:1" x14ac:dyDescent="0.25">
      <c r="A3304" t="s">
        <v>375</v>
      </c>
    </row>
    <row r="3305" spans="1:1" x14ac:dyDescent="0.25">
      <c r="A3305" t="s">
        <v>374</v>
      </c>
    </row>
    <row r="3306" spans="1:1" x14ac:dyDescent="0.25">
      <c r="A3306" t="s">
        <v>373</v>
      </c>
    </row>
    <row r="3307" spans="1:1" x14ac:dyDescent="0.25">
      <c r="A3307" t="s">
        <v>372</v>
      </c>
    </row>
    <row r="3308" spans="1:1" x14ac:dyDescent="0.25">
      <c r="A3308" t="s">
        <v>371</v>
      </c>
    </row>
    <row r="3309" spans="1:1" x14ac:dyDescent="0.25">
      <c r="A3309" t="s">
        <v>370</v>
      </c>
    </row>
    <row r="3310" spans="1:1" x14ac:dyDescent="0.25">
      <c r="A3310" t="s">
        <v>369</v>
      </c>
    </row>
    <row r="3311" spans="1:1" x14ac:dyDescent="0.25">
      <c r="A3311" t="s">
        <v>368</v>
      </c>
    </row>
    <row r="3312" spans="1:1" x14ac:dyDescent="0.25">
      <c r="A3312" t="s">
        <v>367</v>
      </c>
    </row>
    <row r="3313" spans="1:1" x14ac:dyDescent="0.25">
      <c r="A3313" t="s">
        <v>366</v>
      </c>
    </row>
    <row r="3314" spans="1:1" x14ac:dyDescent="0.25">
      <c r="A3314" t="s">
        <v>365</v>
      </c>
    </row>
    <row r="3315" spans="1:1" x14ac:dyDescent="0.25">
      <c r="A3315" t="s">
        <v>364</v>
      </c>
    </row>
    <row r="3316" spans="1:1" x14ac:dyDescent="0.25">
      <c r="A3316" t="s">
        <v>363</v>
      </c>
    </row>
    <row r="3317" spans="1:1" x14ac:dyDescent="0.25">
      <c r="A3317" t="s">
        <v>362</v>
      </c>
    </row>
    <row r="3318" spans="1:1" x14ac:dyDescent="0.25">
      <c r="A3318" t="s">
        <v>361</v>
      </c>
    </row>
    <row r="3319" spans="1:1" x14ac:dyDescent="0.25">
      <c r="A3319" t="s">
        <v>360</v>
      </c>
    </row>
    <row r="3320" spans="1:1" x14ac:dyDescent="0.25">
      <c r="A3320" t="s">
        <v>359</v>
      </c>
    </row>
    <row r="3321" spans="1:1" x14ac:dyDescent="0.25">
      <c r="A3321" t="s">
        <v>358</v>
      </c>
    </row>
    <row r="3322" spans="1:1" x14ac:dyDescent="0.25">
      <c r="A3322" t="s">
        <v>357</v>
      </c>
    </row>
    <row r="3323" spans="1:1" x14ac:dyDescent="0.25">
      <c r="A3323" t="s">
        <v>356</v>
      </c>
    </row>
    <row r="3324" spans="1:1" x14ac:dyDescent="0.25">
      <c r="A3324" t="s">
        <v>355</v>
      </c>
    </row>
    <row r="3325" spans="1:1" x14ac:dyDescent="0.25">
      <c r="A3325" t="s">
        <v>354</v>
      </c>
    </row>
    <row r="3326" spans="1:1" x14ac:dyDescent="0.25">
      <c r="A3326" t="s">
        <v>353</v>
      </c>
    </row>
    <row r="3327" spans="1:1" x14ac:dyDescent="0.25">
      <c r="A3327" t="s">
        <v>352</v>
      </c>
    </row>
    <row r="3328" spans="1:1" x14ac:dyDescent="0.25">
      <c r="A3328" t="s">
        <v>351</v>
      </c>
    </row>
    <row r="3329" spans="1:1" x14ac:dyDescent="0.25">
      <c r="A3329" t="s">
        <v>350</v>
      </c>
    </row>
    <row r="3330" spans="1:1" x14ac:dyDescent="0.25">
      <c r="A3330" t="s">
        <v>349</v>
      </c>
    </row>
    <row r="3331" spans="1:1" x14ac:dyDescent="0.25">
      <c r="A3331" t="s">
        <v>348</v>
      </c>
    </row>
    <row r="3332" spans="1:1" x14ac:dyDescent="0.25">
      <c r="A3332" t="s">
        <v>347</v>
      </c>
    </row>
    <row r="3333" spans="1:1" x14ac:dyDescent="0.25">
      <c r="A3333" t="s">
        <v>346</v>
      </c>
    </row>
    <row r="3334" spans="1:1" x14ac:dyDescent="0.25">
      <c r="A3334" t="s">
        <v>345</v>
      </c>
    </row>
    <row r="3335" spans="1:1" x14ac:dyDescent="0.25">
      <c r="A3335" t="s">
        <v>344</v>
      </c>
    </row>
    <row r="3336" spans="1:1" x14ac:dyDescent="0.25">
      <c r="A3336" t="s">
        <v>343</v>
      </c>
    </row>
    <row r="3337" spans="1:1" x14ac:dyDescent="0.25">
      <c r="A3337" t="s">
        <v>342</v>
      </c>
    </row>
    <row r="3338" spans="1:1" x14ac:dyDescent="0.25">
      <c r="A3338" t="s">
        <v>341</v>
      </c>
    </row>
    <row r="3339" spans="1:1" x14ac:dyDescent="0.25">
      <c r="A3339" t="s">
        <v>340</v>
      </c>
    </row>
    <row r="3340" spans="1:1" x14ac:dyDescent="0.25">
      <c r="A3340" t="s">
        <v>339</v>
      </c>
    </row>
    <row r="3341" spans="1:1" x14ac:dyDescent="0.25">
      <c r="A3341" t="s">
        <v>338</v>
      </c>
    </row>
    <row r="3342" spans="1:1" x14ac:dyDescent="0.25">
      <c r="A3342" t="s">
        <v>337</v>
      </c>
    </row>
    <row r="3343" spans="1:1" x14ac:dyDescent="0.25">
      <c r="A3343" t="s">
        <v>336</v>
      </c>
    </row>
    <row r="3344" spans="1:1" x14ac:dyDescent="0.25">
      <c r="A3344" t="s">
        <v>335</v>
      </c>
    </row>
    <row r="3345" spans="1:1" x14ac:dyDescent="0.25">
      <c r="A3345" t="s">
        <v>334</v>
      </c>
    </row>
    <row r="3346" spans="1:1" x14ac:dyDescent="0.25">
      <c r="A3346" t="s">
        <v>333</v>
      </c>
    </row>
    <row r="3347" spans="1:1" x14ac:dyDescent="0.25">
      <c r="A3347" t="s">
        <v>332</v>
      </c>
    </row>
    <row r="3348" spans="1:1" x14ac:dyDescent="0.25">
      <c r="A3348" t="s">
        <v>331</v>
      </c>
    </row>
    <row r="3349" spans="1:1" x14ac:dyDescent="0.25">
      <c r="A3349" t="s">
        <v>330</v>
      </c>
    </row>
    <row r="3350" spans="1:1" x14ac:dyDescent="0.25">
      <c r="A3350" t="s">
        <v>329</v>
      </c>
    </row>
    <row r="3351" spans="1:1" x14ac:dyDescent="0.25">
      <c r="A3351" t="s">
        <v>328</v>
      </c>
    </row>
    <row r="3352" spans="1:1" x14ac:dyDescent="0.25">
      <c r="A3352" t="s">
        <v>327</v>
      </c>
    </row>
    <row r="3353" spans="1:1" x14ac:dyDescent="0.25">
      <c r="A3353" t="s">
        <v>326</v>
      </c>
    </row>
    <row r="3354" spans="1:1" x14ac:dyDescent="0.25">
      <c r="A3354" t="s">
        <v>325</v>
      </c>
    </row>
    <row r="3355" spans="1:1" x14ac:dyDescent="0.25">
      <c r="A3355" t="s">
        <v>324</v>
      </c>
    </row>
    <row r="3356" spans="1:1" x14ac:dyDescent="0.25">
      <c r="A3356" t="s">
        <v>323</v>
      </c>
    </row>
    <row r="3357" spans="1:1" x14ac:dyDescent="0.25">
      <c r="A3357" t="s">
        <v>322</v>
      </c>
    </row>
    <row r="3358" spans="1:1" x14ac:dyDescent="0.25">
      <c r="A3358" t="s">
        <v>321</v>
      </c>
    </row>
    <row r="3359" spans="1:1" x14ac:dyDescent="0.25">
      <c r="A3359" t="s">
        <v>320</v>
      </c>
    </row>
    <row r="3360" spans="1:1" x14ac:dyDescent="0.25">
      <c r="A3360" t="s">
        <v>319</v>
      </c>
    </row>
    <row r="3361" spans="1:1" x14ac:dyDescent="0.25">
      <c r="A3361" t="s">
        <v>318</v>
      </c>
    </row>
    <row r="3362" spans="1:1" x14ac:dyDescent="0.25">
      <c r="A3362" t="s">
        <v>317</v>
      </c>
    </row>
    <row r="3363" spans="1:1" x14ac:dyDescent="0.25">
      <c r="A3363" t="s">
        <v>316</v>
      </c>
    </row>
    <row r="3364" spans="1:1" x14ac:dyDescent="0.25">
      <c r="A3364" t="s">
        <v>315</v>
      </c>
    </row>
    <row r="3365" spans="1:1" x14ac:dyDescent="0.25">
      <c r="A3365" t="s">
        <v>314</v>
      </c>
    </row>
    <row r="3366" spans="1:1" x14ac:dyDescent="0.25">
      <c r="A3366" t="s">
        <v>313</v>
      </c>
    </row>
    <row r="3367" spans="1:1" x14ac:dyDescent="0.25">
      <c r="A3367" t="s">
        <v>312</v>
      </c>
    </row>
    <row r="3368" spans="1:1" x14ac:dyDescent="0.25">
      <c r="A3368" t="s">
        <v>311</v>
      </c>
    </row>
    <row r="3369" spans="1:1" x14ac:dyDescent="0.25">
      <c r="A3369" t="s">
        <v>310</v>
      </c>
    </row>
    <row r="3370" spans="1:1" x14ac:dyDescent="0.25">
      <c r="A3370" t="s">
        <v>309</v>
      </c>
    </row>
    <row r="3371" spans="1:1" x14ac:dyDescent="0.25">
      <c r="A3371" t="s">
        <v>308</v>
      </c>
    </row>
    <row r="3372" spans="1:1" x14ac:dyDescent="0.25">
      <c r="A3372" t="s">
        <v>307</v>
      </c>
    </row>
    <row r="3373" spans="1:1" x14ac:dyDescent="0.25">
      <c r="A3373" t="s">
        <v>306</v>
      </c>
    </row>
    <row r="3374" spans="1:1" x14ac:dyDescent="0.25">
      <c r="A3374" t="s">
        <v>305</v>
      </c>
    </row>
    <row r="3375" spans="1:1" x14ac:dyDescent="0.25">
      <c r="A3375" t="s">
        <v>304</v>
      </c>
    </row>
    <row r="3376" spans="1:1" x14ac:dyDescent="0.25">
      <c r="A3376" t="s">
        <v>303</v>
      </c>
    </row>
    <row r="3377" spans="1:1" x14ac:dyDescent="0.25">
      <c r="A3377" t="s">
        <v>302</v>
      </c>
    </row>
    <row r="3378" spans="1:1" x14ac:dyDescent="0.25">
      <c r="A3378" t="s">
        <v>301</v>
      </c>
    </row>
    <row r="3379" spans="1:1" x14ac:dyDescent="0.25">
      <c r="A3379" t="s">
        <v>300</v>
      </c>
    </row>
    <row r="3380" spans="1:1" x14ac:dyDescent="0.25">
      <c r="A3380" t="s">
        <v>299</v>
      </c>
    </row>
    <row r="3381" spans="1:1" x14ac:dyDescent="0.25">
      <c r="A3381" t="s">
        <v>298</v>
      </c>
    </row>
    <row r="3382" spans="1:1" x14ac:dyDescent="0.25">
      <c r="A3382" t="s">
        <v>297</v>
      </c>
    </row>
    <row r="3383" spans="1:1" x14ac:dyDescent="0.25">
      <c r="A3383" t="s">
        <v>296</v>
      </c>
    </row>
    <row r="3384" spans="1:1" x14ac:dyDescent="0.25">
      <c r="A3384" t="s">
        <v>295</v>
      </c>
    </row>
    <row r="3385" spans="1:1" x14ac:dyDescent="0.25">
      <c r="A3385" t="s">
        <v>294</v>
      </c>
    </row>
    <row r="3386" spans="1:1" x14ac:dyDescent="0.25">
      <c r="A3386" t="s">
        <v>293</v>
      </c>
    </row>
    <row r="3387" spans="1:1" x14ac:dyDescent="0.25">
      <c r="A3387" t="s">
        <v>292</v>
      </c>
    </row>
    <row r="3388" spans="1:1" x14ac:dyDescent="0.25">
      <c r="A3388" t="s">
        <v>291</v>
      </c>
    </row>
    <row r="3389" spans="1:1" x14ac:dyDescent="0.25">
      <c r="A3389" t="s">
        <v>290</v>
      </c>
    </row>
    <row r="3390" spans="1:1" x14ac:dyDescent="0.25">
      <c r="A3390" t="s">
        <v>289</v>
      </c>
    </row>
    <row r="3391" spans="1:1" x14ac:dyDescent="0.25">
      <c r="A3391" t="s">
        <v>288</v>
      </c>
    </row>
    <row r="3392" spans="1:1" x14ac:dyDescent="0.25">
      <c r="A3392" t="s">
        <v>287</v>
      </c>
    </row>
    <row r="3393" spans="1:1" x14ac:dyDescent="0.25">
      <c r="A3393" t="s">
        <v>286</v>
      </c>
    </row>
    <row r="3394" spans="1:1" x14ac:dyDescent="0.25">
      <c r="A3394" t="s">
        <v>285</v>
      </c>
    </row>
    <row r="3395" spans="1:1" x14ac:dyDescent="0.25">
      <c r="A3395" t="s">
        <v>284</v>
      </c>
    </row>
    <row r="3396" spans="1:1" x14ac:dyDescent="0.25">
      <c r="A3396" t="s">
        <v>283</v>
      </c>
    </row>
    <row r="3397" spans="1:1" x14ac:dyDescent="0.25">
      <c r="A3397" t="s">
        <v>282</v>
      </c>
    </row>
    <row r="3398" spans="1:1" x14ac:dyDescent="0.25">
      <c r="A3398" t="s">
        <v>281</v>
      </c>
    </row>
    <row r="3399" spans="1:1" x14ac:dyDescent="0.25">
      <c r="A3399" t="s">
        <v>280</v>
      </c>
    </row>
    <row r="3400" spans="1:1" x14ac:dyDescent="0.25">
      <c r="A3400" t="s">
        <v>279</v>
      </c>
    </row>
    <row r="3401" spans="1:1" x14ac:dyDescent="0.25">
      <c r="A3401" t="s">
        <v>278</v>
      </c>
    </row>
    <row r="3402" spans="1:1" x14ac:dyDescent="0.25">
      <c r="A3402" t="s">
        <v>277</v>
      </c>
    </row>
    <row r="3403" spans="1:1" x14ac:dyDescent="0.25">
      <c r="A3403" t="s">
        <v>276</v>
      </c>
    </row>
    <row r="3404" spans="1:1" x14ac:dyDescent="0.25">
      <c r="A3404" t="s">
        <v>275</v>
      </c>
    </row>
    <row r="3405" spans="1:1" x14ac:dyDescent="0.25">
      <c r="A3405" t="s">
        <v>274</v>
      </c>
    </row>
    <row r="3406" spans="1:1" x14ac:dyDescent="0.25">
      <c r="A3406" t="s">
        <v>273</v>
      </c>
    </row>
    <row r="3407" spans="1:1" x14ac:dyDescent="0.25">
      <c r="A3407" t="s">
        <v>272</v>
      </c>
    </row>
    <row r="3408" spans="1:1" x14ac:dyDescent="0.25">
      <c r="A3408" t="s">
        <v>271</v>
      </c>
    </row>
    <row r="3409" spans="1:1" x14ac:dyDescent="0.25">
      <c r="A3409" t="s">
        <v>270</v>
      </c>
    </row>
    <row r="3410" spans="1:1" x14ac:dyDescent="0.25">
      <c r="A3410" t="s">
        <v>269</v>
      </c>
    </row>
    <row r="3411" spans="1:1" x14ac:dyDescent="0.25">
      <c r="A3411" t="s">
        <v>268</v>
      </c>
    </row>
    <row r="3412" spans="1:1" x14ac:dyDescent="0.25">
      <c r="A3412" t="s">
        <v>267</v>
      </c>
    </row>
    <row r="3413" spans="1:1" x14ac:dyDescent="0.25">
      <c r="A3413" t="s">
        <v>266</v>
      </c>
    </row>
    <row r="3414" spans="1:1" x14ac:dyDescent="0.25">
      <c r="A3414" t="s">
        <v>265</v>
      </c>
    </row>
    <row r="3415" spans="1:1" x14ac:dyDescent="0.25">
      <c r="A3415" t="s">
        <v>264</v>
      </c>
    </row>
    <row r="3416" spans="1:1" x14ac:dyDescent="0.25">
      <c r="A3416" t="s">
        <v>263</v>
      </c>
    </row>
    <row r="3417" spans="1:1" x14ac:dyDescent="0.25">
      <c r="A3417" t="s">
        <v>262</v>
      </c>
    </row>
    <row r="3418" spans="1:1" x14ac:dyDescent="0.25">
      <c r="A3418" t="s">
        <v>261</v>
      </c>
    </row>
    <row r="3419" spans="1:1" x14ac:dyDescent="0.25">
      <c r="A3419" t="s">
        <v>260</v>
      </c>
    </row>
    <row r="3420" spans="1:1" x14ac:dyDescent="0.25">
      <c r="A3420" t="s">
        <v>259</v>
      </c>
    </row>
    <row r="3421" spans="1:1" x14ac:dyDescent="0.25">
      <c r="A3421" t="s">
        <v>258</v>
      </c>
    </row>
    <row r="3422" spans="1:1" x14ac:dyDescent="0.25">
      <c r="A3422" t="s">
        <v>257</v>
      </c>
    </row>
    <row r="3423" spans="1:1" x14ac:dyDescent="0.25">
      <c r="A3423" t="s">
        <v>256</v>
      </c>
    </row>
    <row r="3424" spans="1:1" x14ac:dyDescent="0.25">
      <c r="A3424" t="s">
        <v>255</v>
      </c>
    </row>
    <row r="3425" spans="1:1" x14ac:dyDescent="0.25">
      <c r="A3425" t="s">
        <v>254</v>
      </c>
    </row>
    <row r="3426" spans="1:1" x14ac:dyDescent="0.25">
      <c r="A3426" t="s">
        <v>253</v>
      </c>
    </row>
    <row r="3427" spans="1:1" x14ac:dyDescent="0.25">
      <c r="A3427" t="s">
        <v>252</v>
      </c>
    </row>
    <row r="3428" spans="1:1" x14ac:dyDescent="0.25">
      <c r="A3428" t="s">
        <v>251</v>
      </c>
    </row>
    <row r="3429" spans="1:1" x14ac:dyDescent="0.25">
      <c r="A3429" t="s">
        <v>250</v>
      </c>
    </row>
    <row r="3430" spans="1:1" x14ac:dyDescent="0.25">
      <c r="A3430" t="s">
        <v>249</v>
      </c>
    </row>
    <row r="3431" spans="1:1" x14ac:dyDescent="0.25">
      <c r="A3431" t="s">
        <v>248</v>
      </c>
    </row>
    <row r="3432" spans="1:1" x14ac:dyDescent="0.25">
      <c r="A3432" t="s">
        <v>247</v>
      </c>
    </row>
    <row r="3433" spans="1:1" x14ac:dyDescent="0.25">
      <c r="A3433" t="s">
        <v>246</v>
      </c>
    </row>
    <row r="3434" spans="1:1" x14ac:dyDescent="0.25">
      <c r="A3434" t="s">
        <v>245</v>
      </c>
    </row>
    <row r="3435" spans="1:1" x14ac:dyDescent="0.25">
      <c r="A3435" t="s">
        <v>244</v>
      </c>
    </row>
    <row r="3436" spans="1:1" x14ac:dyDescent="0.25">
      <c r="A3436" t="s">
        <v>243</v>
      </c>
    </row>
    <row r="3437" spans="1:1" x14ac:dyDescent="0.25">
      <c r="A3437" t="s">
        <v>242</v>
      </c>
    </row>
    <row r="3438" spans="1:1" x14ac:dyDescent="0.25">
      <c r="A3438" t="s">
        <v>241</v>
      </c>
    </row>
    <row r="3439" spans="1:1" x14ac:dyDescent="0.25">
      <c r="A3439" t="s">
        <v>240</v>
      </c>
    </row>
    <row r="3440" spans="1:1" x14ac:dyDescent="0.25">
      <c r="A3440" t="s">
        <v>239</v>
      </c>
    </row>
    <row r="3441" spans="1:1" x14ac:dyDescent="0.25">
      <c r="A3441" t="s">
        <v>238</v>
      </c>
    </row>
    <row r="3442" spans="1:1" x14ac:dyDescent="0.25">
      <c r="A3442" t="s">
        <v>237</v>
      </c>
    </row>
    <row r="3443" spans="1:1" x14ac:dyDescent="0.25">
      <c r="A3443" t="s">
        <v>236</v>
      </c>
    </row>
    <row r="3444" spans="1:1" x14ac:dyDescent="0.25">
      <c r="A3444" t="s">
        <v>235</v>
      </c>
    </row>
    <row r="3445" spans="1:1" x14ac:dyDescent="0.25">
      <c r="A3445" t="s">
        <v>234</v>
      </c>
    </row>
    <row r="3446" spans="1:1" x14ac:dyDescent="0.25">
      <c r="A3446" t="s">
        <v>233</v>
      </c>
    </row>
    <row r="3447" spans="1:1" x14ac:dyDescent="0.25">
      <c r="A3447" t="s">
        <v>232</v>
      </c>
    </row>
    <row r="3448" spans="1:1" x14ac:dyDescent="0.25">
      <c r="A3448" t="s">
        <v>231</v>
      </c>
    </row>
    <row r="3449" spans="1:1" x14ac:dyDescent="0.25">
      <c r="A3449" t="s">
        <v>230</v>
      </c>
    </row>
    <row r="3450" spans="1:1" x14ac:dyDescent="0.25">
      <c r="A3450" t="s">
        <v>229</v>
      </c>
    </row>
    <row r="3451" spans="1:1" x14ac:dyDescent="0.25">
      <c r="A3451" t="s">
        <v>228</v>
      </c>
    </row>
    <row r="3452" spans="1:1" x14ac:dyDescent="0.25">
      <c r="A3452" t="s">
        <v>227</v>
      </c>
    </row>
    <row r="3453" spans="1:1" x14ac:dyDescent="0.25">
      <c r="A3453" t="s">
        <v>226</v>
      </c>
    </row>
    <row r="3454" spans="1:1" x14ac:dyDescent="0.25">
      <c r="A3454" t="s">
        <v>225</v>
      </c>
    </row>
    <row r="3455" spans="1:1" x14ac:dyDescent="0.25">
      <c r="A3455" t="s">
        <v>224</v>
      </c>
    </row>
    <row r="3456" spans="1:1" x14ac:dyDescent="0.25">
      <c r="A3456" t="s">
        <v>223</v>
      </c>
    </row>
    <row r="3457" spans="1:1" x14ac:dyDescent="0.25">
      <c r="A3457" t="s">
        <v>222</v>
      </c>
    </row>
    <row r="3458" spans="1:1" x14ac:dyDescent="0.25">
      <c r="A3458" t="s">
        <v>221</v>
      </c>
    </row>
    <row r="3459" spans="1:1" x14ac:dyDescent="0.25">
      <c r="A3459" t="s">
        <v>220</v>
      </c>
    </row>
    <row r="3460" spans="1:1" x14ac:dyDescent="0.25">
      <c r="A3460" t="s">
        <v>219</v>
      </c>
    </row>
    <row r="3461" spans="1:1" x14ac:dyDescent="0.25">
      <c r="A3461" t="s">
        <v>218</v>
      </c>
    </row>
    <row r="3462" spans="1:1" x14ac:dyDescent="0.25">
      <c r="A3462" t="s">
        <v>217</v>
      </c>
    </row>
    <row r="3463" spans="1:1" x14ac:dyDescent="0.25">
      <c r="A3463" t="s">
        <v>216</v>
      </c>
    </row>
    <row r="3464" spans="1:1" x14ac:dyDescent="0.25">
      <c r="A3464" t="s">
        <v>215</v>
      </c>
    </row>
    <row r="3465" spans="1:1" x14ac:dyDescent="0.25">
      <c r="A3465" t="s">
        <v>214</v>
      </c>
    </row>
    <row r="3466" spans="1:1" x14ac:dyDescent="0.25">
      <c r="A3466" t="s">
        <v>213</v>
      </c>
    </row>
    <row r="3467" spans="1:1" x14ac:dyDescent="0.25">
      <c r="A3467" t="s">
        <v>212</v>
      </c>
    </row>
    <row r="3468" spans="1:1" x14ac:dyDescent="0.25">
      <c r="A3468" t="s">
        <v>211</v>
      </c>
    </row>
    <row r="3469" spans="1:1" x14ac:dyDescent="0.25">
      <c r="A3469" t="s">
        <v>210</v>
      </c>
    </row>
    <row r="3470" spans="1:1" x14ac:dyDescent="0.25">
      <c r="A3470" t="s">
        <v>209</v>
      </c>
    </row>
    <row r="3471" spans="1:1" x14ac:dyDescent="0.25">
      <c r="A3471" t="s">
        <v>208</v>
      </c>
    </row>
    <row r="3472" spans="1:1" x14ac:dyDescent="0.25">
      <c r="A3472" t="s">
        <v>207</v>
      </c>
    </row>
    <row r="3473" spans="1:1" x14ac:dyDescent="0.25">
      <c r="A3473" t="s">
        <v>206</v>
      </c>
    </row>
    <row r="3474" spans="1:1" x14ac:dyDescent="0.25">
      <c r="A3474" t="s">
        <v>205</v>
      </c>
    </row>
    <row r="3475" spans="1:1" x14ac:dyDescent="0.25">
      <c r="A3475" t="s">
        <v>204</v>
      </c>
    </row>
    <row r="3476" spans="1:1" x14ac:dyDescent="0.25">
      <c r="A3476" t="s">
        <v>203</v>
      </c>
    </row>
    <row r="3477" spans="1:1" x14ac:dyDescent="0.25">
      <c r="A3477" t="s">
        <v>202</v>
      </c>
    </row>
    <row r="3478" spans="1:1" x14ac:dyDescent="0.25">
      <c r="A3478" t="s">
        <v>201</v>
      </c>
    </row>
    <row r="3479" spans="1:1" x14ac:dyDescent="0.25">
      <c r="A3479" t="s">
        <v>200</v>
      </c>
    </row>
    <row r="3480" spans="1:1" x14ac:dyDescent="0.25">
      <c r="A3480" t="s">
        <v>199</v>
      </c>
    </row>
    <row r="3481" spans="1:1" x14ac:dyDescent="0.25">
      <c r="A3481" t="s">
        <v>198</v>
      </c>
    </row>
    <row r="3482" spans="1:1" x14ac:dyDescent="0.25">
      <c r="A3482" t="s">
        <v>197</v>
      </c>
    </row>
    <row r="3483" spans="1:1" x14ac:dyDescent="0.25">
      <c r="A3483" t="s">
        <v>196</v>
      </c>
    </row>
    <row r="3484" spans="1:1" x14ac:dyDescent="0.25">
      <c r="A3484" t="s">
        <v>195</v>
      </c>
    </row>
    <row r="3485" spans="1:1" x14ac:dyDescent="0.25">
      <c r="A3485" t="s">
        <v>194</v>
      </c>
    </row>
    <row r="3486" spans="1:1" x14ac:dyDescent="0.25">
      <c r="A3486" t="s">
        <v>193</v>
      </c>
    </row>
    <row r="3487" spans="1:1" x14ac:dyDescent="0.25">
      <c r="A3487" t="s">
        <v>192</v>
      </c>
    </row>
    <row r="3488" spans="1:1" x14ac:dyDescent="0.25">
      <c r="A3488" t="s">
        <v>191</v>
      </c>
    </row>
    <row r="3489" spans="1:1" x14ac:dyDescent="0.25">
      <c r="A3489" t="s">
        <v>190</v>
      </c>
    </row>
    <row r="3490" spans="1:1" x14ac:dyDescent="0.25">
      <c r="A3490" t="s">
        <v>189</v>
      </c>
    </row>
    <row r="3491" spans="1:1" x14ac:dyDescent="0.25">
      <c r="A3491" t="s">
        <v>188</v>
      </c>
    </row>
    <row r="3492" spans="1:1" x14ac:dyDescent="0.25">
      <c r="A3492" t="s">
        <v>187</v>
      </c>
    </row>
    <row r="3493" spans="1:1" x14ac:dyDescent="0.25">
      <c r="A3493" t="s">
        <v>186</v>
      </c>
    </row>
    <row r="3494" spans="1:1" x14ac:dyDescent="0.25">
      <c r="A3494" t="s">
        <v>185</v>
      </c>
    </row>
    <row r="3495" spans="1:1" x14ac:dyDescent="0.25">
      <c r="A3495" t="s">
        <v>184</v>
      </c>
    </row>
    <row r="3496" spans="1:1" x14ac:dyDescent="0.25">
      <c r="A3496" t="s">
        <v>183</v>
      </c>
    </row>
    <row r="3497" spans="1:1" x14ac:dyDescent="0.25">
      <c r="A3497" t="s">
        <v>182</v>
      </c>
    </row>
    <row r="3498" spans="1:1" x14ac:dyDescent="0.25">
      <c r="A3498" t="s">
        <v>181</v>
      </c>
    </row>
    <row r="3499" spans="1:1" x14ac:dyDescent="0.25">
      <c r="A3499" t="s">
        <v>180</v>
      </c>
    </row>
    <row r="3500" spans="1:1" x14ac:dyDescent="0.25">
      <c r="A3500" t="s">
        <v>179</v>
      </c>
    </row>
    <row r="3501" spans="1:1" x14ac:dyDescent="0.25">
      <c r="A3501" t="s">
        <v>178</v>
      </c>
    </row>
    <row r="3502" spans="1:1" x14ac:dyDescent="0.25">
      <c r="A3502" t="s">
        <v>177</v>
      </c>
    </row>
    <row r="3503" spans="1:1" x14ac:dyDescent="0.25">
      <c r="A3503" t="s">
        <v>176</v>
      </c>
    </row>
    <row r="3504" spans="1:1" x14ac:dyDescent="0.25">
      <c r="A3504" t="s">
        <v>175</v>
      </c>
    </row>
    <row r="3505" spans="1:1" x14ac:dyDescent="0.25">
      <c r="A3505" t="s">
        <v>174</v>
      </c>
    </row>
    <row r="3506" spans="1:1" x14ac:dyDescent="0.25">
      <c r="A3506" t="s">
        <v>173</v>
      </c>
    </row>
    <row r="3507" spans="1:1" x14ac:dyDescent="0.25">
      <c r="A3507" t="s">
        <v>172</v>
      </c>
    </row>
    <row r="3508" spans="1:1" x14ac:dyDescent="0.25">
      <c r="A3508" t="s">
        <v>171</v>
      </c>
    </row>
    <row r="3509" spans="1:1" x14ac:dyDescent="0.25">
      <c r="A3509" t="s">
        <v>170</v>
      </c>
    </row>
    <row r="3510" spans="1:1" x14ac:dyDescent="0.25">
      <c r="A3510" t="s">
        <v>169</v>
      </c>
    </row>
    <row r="3511" spans="1:1" x14ac:dyDescent="0.25">
      <c r="A3511" t="s">
        <v>168</v>
      </c>
    </row>
    <row r="3512" spans="1:1" x14ac:dyDescent="0.25">
      <c r="A3512" t="s">
        <v>167</v>
      </c>
    </row>
    <row r="3513" spans="1:1" x14ac:dyDescent="0.25">
      <c r="A3513" t="s">
        <v>166</v>
      </c>
    </row>
    <row r="3514" spans="1:1" x14ac:dyDescent="0.25">
      <c r="A3514" t="s">
        <v>165</v>
      </c>
    </row>
    <row r="3515" spans="1:1" x14ac:dyDescent="0.25">
      <c r="A3515" t="s">
        <v>164</v>
      </c>
    </row>
    <row r="3516" spans="1:1" x14ac:dyDescent="0.25">
      <c r="A3516" t="s">
        <v>163</v>
      </c>
    </row>
    <row r="3517" spans="1:1" x14ac:dyDescent="0.25">
      <c r="A3517" t="s">
        <v>162</v>
      </c>
    </row>
    <row r="3518" spans="1:1" x14ac:dyDescent="0.25">
      <c r="A3518" t="s">
        <v>161</v>
      </c>
    </row>
    <row r="3519" spans="1:1" x14ac:dyDescent="0.25">
      <c r="A3519" t="s">
        <v>160</v>
      </c>
    </row>
    <row r="3520" spans="1:1" x14ac:dyDescent="0.25">
      <c r="A3520" t="s">
        <v>159</v>
      </c>
    </row>
    <row r="3521" spans="1:1" x14ac:dyDescent="0.25">
      <c r="A3521" t="s">
        <v>158</v>
      </c>
    </row>
    <row r="3522" spans="1:1" x14ac:dyDescent="0.25">
      <c r="A3522" t="s">
        <v>157</v>
      </c>
    </row>
    <row r="3523" spans="1:1" x14ac:dyDescent="0.25">
      <c r="A3523" t="s">
        <v>156</v>
      </c>
    </row>
    <row r="3524" spans="1:1" x14ac:dyDescent="0.25">
      <c r="A3524" t="s">
        <v>155</v>
      </c>
    </row>
    <row r="3525" spans="1:1" x14ac:dyDescent="0.25">
      <c r="A3525" t="s">
        <v>154</v>
      </c>
    </row>
    <row r="3526" spans="1:1" x14ac:dyDescent="0.25">
      <c r="A3526" t="s">
        <v>153</v>
      </c>
    </row>
    <row r="3527" spans="1:1" x14ac:dyDescent="0.25">
      <c r="A3527" t="s">
        <v>152</v>
      </c>
    </row>
    <row r="3528" spans="1:1" x14ac:dyDescent="0.25">
      <c r="A3528" t="s">
        <v>151</v>
      </c>
    </row>
    <row r="3529" spans="1:1" x14ac:dyDescent="0.25">
      <c r="A3529" t="s">
        <v>150</v>
      </c>
    </row>
    <row r="3530" spans="1:1" x14ac:dyDescent="0.25">
      <c r="A353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 filterMode="1"/>
  <dimension ref="A1:E143"/>
  <sheetViews>
    <sheetView topLeftCell="A40" workbookViewId="0">
      <selection activeCell="A17" sqref="A17:C17"/>
    </sheetView>
  </sheetViews>
  <sheetFormatPr baseColWidth="10" defaultRowHeight="11.25" x14ac:dyDescent="0.2"/>
  <cols>
    <col min="1" max="1" width="11.42578125" style="3"/>
    <col min="2" max="2" width="47.42578125" style="3" customWidth="1"/>
    <col min="3" max="3" width="22.28515625" style="3" bestFit="1" customWidth="1"/>
    <col min="4" max="4" width="48.7109375" style="3" customWidth="1"/>
    <col min="5" max="5" width="65.28515625" style="3" bestFit="1" customWidth="1"/>
    <col min="6" max="16384" width="11.42578125" style="3"/>
  </cols>
  <sheetData>
    <row r="1" spans="1:5" ht="18" x14ac:dyDescent="0.35">
      <c r="A1" s="5" t="s">
        <v>51</v>
      </c>
    </row>
    <row r="2" spans="1:5" x14ac:dyDescent="0.2">
      <c r="B2" s="3" t="s">
        <v>3758</v>
      </c>
      <c r="C2" s="3" t="s">
        <v>3757</v>
      </c>
      <c r="D2" s="3" t="s">
        <v>3756</v>
      </c>
      <c r="E2" s="3" t="s">
        <v>3755</v>
      </c>
    </row>
    <row r="3" spans="1:5" ht="18" hidden="1" x14ac:dyDescent="0.35">
      <c r="B3" s="1" t="s">
        <v>117</v>
      </c>
      <c r="C3" s="1" t="s">
        <v>121</v>
      </c>
      <c r="D3" s="3" t="s">
        <v>106</v>
      </c>
      <c r="E3" s="3" t="s">
        <v>106</v>
      </c>
    </row>
    <row r="4" spans="1:5" ht="18" hidden="1" x14ac:dyDescent="0.35">
      <c r="B4" s="1" t="s">
        <v>117</v>
      </c>
      <c r="C4" s="1" t="s">
        <v>119</v>
      </c>
      <c r="D4" s="3" t="s">
        <v>3754</v>
      </c>
      <c r="E4" s="3" t="s">
        <v>106</v>
      </c>
    </row>
    <row r="5" spans="1:5" ht="18" hidden="1" x14ac:dyDescent="0.35">
      <c r="B5" s="1" t="s">
        <v>117</v>
      </c>
      <c r="C5" s="1" t="s">
        <v>119</v>
      </c>
      <c r="D5" s="3" t="s">
        <v>106</v>
      </c>
      <c r="E5" s="3" t="s">
        <v>106</v>
      </c>
    </row>
    <row r="6" spans="1:5" ht="18" hidden="1" x14ac:dyDescent="0.35">
      <c r="B6" s="1" t="s">
        <v>117</v>
      </c>
      <c r="C6" s="1" t="s">
        <v>120</v>
      </c>
      <c r="D6" s="3" t="s">
        <v>106</v>
      </c>
      <c r="E6" s="3" t="s">
        <v>106</v>
      </c>
    </row>
    <row r="7" spans="1:5" ht="18" hidden="1" x14ac:dyDescent="0.35">
      <c r="B7" s="1" t="s">
        <v>115</v>
      </c>
      <c r="C7" s="1" t="s">
        <v>121</v>
      </c>
      <c r="D7" s="3" t="s">
        <v>106</v>
      </c>
      <c r="E7" s="3" t="s">
        <v>106</v>
      </c>
    </row>
    <row r="8" spans="1:5" ht="18" hidden="1" x14ac:dyDescent="0.35">
      <c r="B8" s="1" t="s">
        <v>115</v>
      </c>
      <c r="C8" s="1" t="s">
        <v>121</v>
      </c>
      <c r="D8" s="3" t="s">
        <v>3684</v>
      </c>
      <c r="E8" s="3" t="s">
        <v>106</v>
      </c>
    </row>
    <row r="9" spans="1:5" ht="18" hidden="1" x14ac:dyDescent="0.35">
      <c r="B9" s="1" t="s">
        <v>115</v>
      </c>
      <c r="C9" s="1" t="s">
        <v>122</v>
      </c>
      <c r="D9" s="3" t="s">
        <v>106</v>
      </c>
      <c r="E9" s="3" t="s">
        <v>106</v>
      </c>
    </row>
    <row r="10" spans="1:5" ht="18" hidden="1" x14ac:dyDescent="0.35">
      <c r="B10" s="1" t="s">
        <v>115</v>
      </c>
      <c r="C10" s="1" t="s">
        <v>119</v>
      </c>
      <c r="D10" s="3" t="s">
        <v>106</v>
      </c>
      <c r="E10" s="3" t="s">
        <v>106</v>
      </c>
    </row>
    <row r="11" spans="1:5" ht="18" hidden="1" x14ac:dyDescent="0.35">
      <c r="B11" s="1" t="s">
        <v>115</v>
      </c>
      <c r="C11" s="1" t="s">
        <v>120</v>
      </c>
      <c r="D11" s="3" t="s">
        <v>106</v>
      </c>
      <c r="E11" s="3" t="s">
        <v>106</v>
      </c>
    </row>
    <row r="12" spans="1:5" ht="18" hidden="1" x14ac:dyDescent="0.35">
      <c r="B12" s="1" t="s">
        <v>118</v>
      </c>
      <c r="C12" s="1" t="s">
        <v>121</v>
      </c>
      <c r="D12" s="3" t="s">
        <v>3753</v>
      </c>
      <c r="E12" s="3" t="s">
        <v>106</v>
      </c>
    </row>
    <row r="13" spans="1:5" ht="18" hidden="1" x14ac:dyDescent="0.35">
      <c r="B13" s="1" t="s">
        <v>118</v>
      </c>
      <c r="C13" s="1" t="s">
        <v>121</v>
      </c>
      <c r="D13" s="3" t="s">
        <v>3752</v>
      </c>
      <c r="E13" s="3" t="s">
        <v>106</v>
      </c>
    </row>
    <row r="14" spans="1:5" ht="18" hidden="1" x14ac:dyDescent="0.35">
      <c r="B14" s="1" t="s">
        <v>116</v>
      </c>
      <c r="C14" s="1" t="s">
        <v>121</v>
      </c>
      <c r="D14" s="3" t="s">
        <v>105</v>
      </c>
      <c r="E14" s="3" t="s">
        <v>105</v>
      </c>
    </row>
    <row r="15" spans="1:5" ht="18" hidden="1" x14ac:dyDescent="0.35">
      <c r="B15" s="1" t="s">
        <v>116</v>
      </c>
      <c r="C15" s="1" t="s">
        <v>121</v>
      </c>
      <c r="D15" s="3" t="s">
        <v>3753</v>
      </c>
      <c r="E15" s="3" t="s">
        <v>106</v>
      </c>
    </row>
    <row r="16" spans="1:5" ht="18" hidden="1" x14ac:dyDescent="0.35">
      <c r="B16" s="1" t="s">
        <v>116</v>
      </c>
      <c r="C16" s="1" t="s">
        <v>121</v>
      </c>
      <c r="D16" s="3" t="s">
        <v>3752</v>
      </c>
      <c r="E16" s="3" t="s">
        <v>106</v>
      </c>
    </row>
    <row r="17" spans="2:5" ht="18" hidden="1" x14ac:dyDescent="0.35">
      <c r="B17" s="1" t="s">
        <v>116</v>
      </c>
      <c r="C17" s="1" t="s">
        <v>119</v>
      </c>
      <c r="D17" s="3" t="s">
        <v>106</v>
      </c>
      <c r="E17" s="3" t="s">
        <v>106</v>
      </c>
    </row>
    <row r="18" spans="2:5" ht="18" hidden="1" x14ac:dyDescent="0.35">
      <c r="B18" s="1" t="s">
        <v>109</v>
      </c>
      <c r="C18" s="1" t="s">
        <v>121</v>
      </c>
      <c r="D18" s="3" t="s">
        <v>3686</v>
      </c>
      <c r="E18" s="3" t="s">
        <v>106</v>
      </c>
    </row>
    <row r="19" spans="2:5" ht="18" hidden="1" x14ac:dyDescent="0.35">
      <c r="B19" s="1" t="s">
        <v>109</v>
      </c>
      <c r="C19" s="1" t="s">
        <v>121</v>
      </c>
      <c r="D19" s="3" t="s">
        <v>3751</v>
      </c>
      <c r="E19" s="3" t="s">
        <v>106</v>
      </c>
    </row>
    <row r="20" spans="2:5" ht="18" hidden="1" x14ac:dyDescent="0.35">
      <c r="B20" s="1" t="s">
        <v>109</v>
      </c>
      <c r="C20" s="1" t="s">
        <v>121</v>
      </c>
      <c r="D20" s="3" t="s">
        <v>3750</v>
      </c>
      <c r="E20" s="3" t="s">
        <v>106</v>
      </c>
    </row>
    <row r="21" spans="2:5" ht="18" hidden="1" x14ac:dyDescent="0.35">
      <c r="B21" s="1" t="s">
        <v>109</v>
      </c>
      <c r="C21" s="1" t="s">
        <v>121</v>
      </c>
      <c r="D21" s="3" t="s">
        <v>3680</v>
      </c>
      <c r="E21" s="3" t="s">
        <v>106</v>
      </c>
    </row>
    <row r="22" spans="2:5" ht="18" hidden="1" x14ac:dyDescent="0.35">
      <c r="B22" s="1" t="s">
        <v>109</v>
      </c>
      <c r="C22" s="1" t="s">
        <v>121</v>
      </c>
      <c r="D22" s="3" t="s">
        <v>106</v>
      </c>
      <c r="E22" s="3" t="s">
        <v>106</v>
      </c>
    </row>
    <row r="23" spans="2:5" ht="18" hidden="1" x14ac:dyDescent="0.35">
      <c r="B23" s="1" t="s">
        <v>109</v>
      </c>
      <c r="C23" s="1" t="s">
        <v>121</v>
      </c>
      <c r="D23" s="3" t="s">
        <v>3679</v>
      </c>
      <c r="E23" s="3" t="s">
        <v>106</v>
      </c>
    </row>
    <row r="24" spans="2:5" ht="18" x14ac:dyDescent="0.35">
      <c r="B24" s="1" t="s">
        <v>109</v>
      </c>
      <c r="C24" s="1" t="s">
        <v>121</v>
      </c>
      <c r="D24" s="3" t="s">
        <v>3679</v>
      </c>
      <c r="E24" s="3" t="s">
        <v>3749</v>
      </c>
    </row>
    <row r="25" spans="2:5" ht="18" x14ac:dyDescent="0.35">
      <c r="B25" s="1" t="s">
        <v>109</v>
      </c>
      <c r="C25" s="1" t="s">
        <v>121</v>
      </c>
      <c r="D25" s="3" t="s">
        <v>3679</v>
      </c>
      <c r="E25" s="3" t="s">
        <v>3748</v>
      </c>
    </row>
    <row r="26" spans="2:5" ht="18" x14ac:dyDescent="0.35">
      <c r="B26" s="1" t="s">
        <v>109</v>
      </c>
      <c r="C26" s="1" t="s">
        <v>121</v>
      </c>
      <c r="D26" s="3" t="s">
        <v>3679</v>
      </c>
      <c r="E26" s="3" t="s">
        <v>3747</v>
      </c>
    </row>
    <row r="27" spans="2:5" ht="18" hidden="1" x14ac:dyDescent="0.35">
      <c r="B27" s="1" t="s">
        <v>109</v>
      </c>
      <c r="C27" s="1" t="s">
        <v>121</v>
      </c>
      <c r="D27" s="3" t="s">
        <v>3684</v>
      </c>
      <c r="E27" s="3" t="s">
        <v>106</v>
      </c>
    </row>
    <row r="28" spans="2:5" ht="18" hidden="1" x14ac:dyDescent="0.35">
      <c r="B28" s="1" t="s">
        <v>109</v>
      </c>
      <c r="C28" s="1" t="s">
        <v>121</v>
      </c>
      <c r="D28" s="3" t="s">
        <v>3678</v>
      </c>
      <c r="E28" s="3" t="s">
        <v>106</v>
      </c>
    </row>
    <row r="29" spans="2:5" ht="18" hidden="1" x14ac:dyDescent="0.35">
      <c r="B29" s="1" t="s">
        <v>109</v>
      </c>
      <c r="C29" s="1" t="s">
        <v>121</v>
      </c>
      <c r="D29" s="3" t="s">
        <v>3746</v>
      </c>
      <c r="E29" s="3" t="s">
        <v>106</v>
      </c>
    </row>
    <row r="30" spans="2:5" ht="18" hidden="1" x14ac:dyDescent="0.35">
      <c r="B30" s="1" t="s">
        <v>109</v>
      </c>
      <c r="C30" s="1" t="s">
        <v>122</v>
      </c>
      <c r="D30" s="3" t="s">
        <v>106</v>
      </c>
      <c r="E30" s="3" t="s">
        <v>106</v>
      </c>
    </row>
    <row r="31" spans="2:5" ht="18" hidden="1" x14ac:dyDescent="0.35">
      <c r="B31" s="1" t="s">
        <v>109</v>
      </c>
      <c r="C31" s="1" t="s">
        <v>119</v>
      </c>
      <c r="D31" s="3" t="s">
        <v>3707</v>
      </c>
      <c r="E31" s="3" t="s">
        <v>106</v>
      </c>
    </row>
    <row r="32" spans="2:5" ht="18" hidden="1" x14ac:dyDescent="0.35">
      <c r="B32" s="1" t="s">
        <v>109</v>
      </c>
      <c r="C32" s="1" t="s">
        <v>119</v>
      </c>
      <c r="D32" s="3" t="s">
        <v>3745</v>
      </c>
      <c r="E32" s="3" t="s">
        <v>106</v>
      </c>
    </row>
    <row r="33" spans="2:5" ht="18" hidden="1" x14ac:dyDescent="0.35">
      <c r="B33" s="1" t="s">
        <v>109</v>
      </c>
      <c r="C33" s="1" t="s">
        <v>119</v>
      </c>
      <c r="D33" s="3" t="s">
        <v>3744</v>
      </c>
      <c r="E33" s="3" t="s">
        <v>106</v>
      </c>
    </row>
    <row r="34" spans="2:5" ht="18" x14ac:dyDescent="0.35">
      <c r="B34" s="1" t="s">
        <v>109</v>
      </c>
      <c r="C34" s="1" t="s">
        <v>119</v>
      </c>
      <c r="D34" s="3" t="s">
        <v>3706</v>
      </c>
      <c r="E34" s="3" t="s">
        <v>3743</v>
      </c>
    </row>
    <row r="35" spans="2:5" ht="18" x14ac:dyDescent="0.35">
      <c r="B35" s="1" t="s">
        <v>109</v>
      </c>
      <c r="C35" s="1" t="s">
        <v>119</v>
      </c>
      <c r="D35" s="3" t="s">
        <v>3706</v>
      </c>
      <c r="E35" s="3" t="s">
        <v>3742</v>
      </c>
    </row>
    <row r="36" spans="2:5" ht="18" x14ac:dyDescent="0.35">
      <c r="B36" s="1" t="s">
        <v>109</v>
      </c>
      <c r="C36" s="1" t="s">
        <v>119</v>
      </c>
      <c r="D36" s="3" t="s">
        <v>3706</v>
      </c>
      <c r="E36" s="3" t="s">
        <v>3741</v>
      </c>
    </row>
    <row r="37" spans="2:5" ht="18" x14ac:dyDescent="0.35">
      <c r="B37" s="1" t="s">
        <v>109</v>
      </c>
      <c r="C37" s="1" t="s">
        <v>119</v>
      </c>
      <c r="D37" s="3" t="s">
        <v>3706</v>
      </c>
      <c r="E37" s="3" t="s">
        <v>3740</v>
      </c>
    </row>
    <row r="38" spans="2:5" ht="18" x14ac:dyDescent="0.35">
      <c r="B38" s="1" t="s">
        <v>109</v>
      </c>
      <c r="C38" s="1" t="s">
        <v>119</v>
      </c>
      <c r="D38" s="3" t="s">
        <v>3706</v>
      </c>
      <c r="E38" s="3" t="s">
        <v>3739</v>
      </c>
    </row>
    <row r="39" spans="2:5" ht="18" x14ac:dyDescent="0.35">
      <c r="B39" s="1" t="s">
        <v>109</v>
      </c>
      <c r="C39" s="1" t="s">
        <v>119</v>
      </c>
      <c r="D39" s="3" t="s">
        <v>3706</v>
      </c>
      <c r="E39" s="3" t="s">
        <v>3738</v>
      </c>
    </row>
    <row r="40" spans="2:5" ht="18" x14ac:dyDescent="0.35">
      <c r="B40" s="1" t="s">
        <v>109</v>
      </c>
      <c r="C40" s="1" t="s">
        <v>119</v>
      </c>
      <c r="D40" s="3" t="s">
        <v>3706</v>
      </c>
      <c r="E40" s="3" t="s">
        <v>3737</v>
      </c>
    </row>
    <row r="41" spans="2:5" ht="18" x14ac:dyDescent="0.35">
      <c r="B41" s="1" t="s">
        <v>109</v>
      </c>
      <c r="C41" s="1" t="s">
        <v>119</v>
      </c>
      <c r="D41" s="3" t="s">
        <v>3706</v>
      </c>
      <c r="E41" s="3" t="s">
        <v>3736</v>
      </c>
    </row>
    <row r="42" spans="2:5" ht="18" x14ac:dyDescent="0.35">
      <c r="B42" s="1" t="s">
        <v>109</v>
      </c>
      <c r="C42" s="1" t="s">
        <v>119</v>
      </c>
      <c r="D42" s="3" t="s">
        <v>3706</v>
      </c>
      <c r="E42" s="3" t="s">
        <v>3735</v>
      </c>
    </row>
    <row r="43" spans="2:5" ht="18" x14ac:dyDescent="0.35">
      <c r="B43" s="1" t="s">
        <v>109</v>
      </c>
      <c r="C43" s="1" t="s">
        <v>119</v>
      </c>
      <c r="D43" s="3" t="s">
        <v>3706</v>
      </c>
      <c r="E43" s="3" t="s">
        <v>3734</v>
      </c>
    </row>
    <row r="44" spans="2:5" ht="18" x14ac:dyDescent="0.35">
      <c r="B44" s="1" t="s">
        <v>109</v>
      </c>
      <c r="C44" s="1" t="s">
        <v>119</v>
      </c>
      <c r="D44" s="3" t="s">
        <v>3706</v>
      </c>
      <c r="E44" s="3" t="s">
        <v>3733</v>
      </c>
    </row>
    <row r="45" spans="2:5" ht="18" x14ac:dyDescent="0.35">
      <c r="B45" s="1" t="s">
        <v>109</v>
      </c>
      <c r="C45" s="1" t="s">
        <v>119</v>
      </c>
      <c r="D45" s="3" t="s">
        <v>3706</v>
      </c>
      <c r="E45" s="3" t="s">
        <v>3732</v>
      </c>
    </row>
    <row r="46" spans="2:5" ht="18" x14ac:dyDescent="0.35">
      <c r="B46" s="1" t="s">
        <v>109</v>
      </c>
      <c r="C46" s="1" t="s">
        <v>119</v>
      </c>
      <c r="D46" s="3" t="s">
        <v>3706</v>
      </c>
      <c r="E46" s="3" t="s">
        <v>3731</v>
      </c>
    </row>
    <row r="47" spans="2:5" ht="18" x14ac:dyDescent="0.35">
      <c r="B47" s="1" t="s">
        <v>109</v>
      </c>
      <c r="C47" s="1" t="s">
        <v>119</v>
      </c>
      <c r="D47" s="3" t="s">
        <v>3706</v>
      </c>
      <c r="E47" s="3" t="s">
        <v>3730</v>
      </c>
    </row>
    <row r="48" spans="2:5" ht="18" x14ac:dyDescent="0.35">
      <c r="B48" s="1" t="s">
        <v>109</v>
      </c>
      <c r="C48" s="1" t="s">
        <v>119</v>
      </c>
      <c r="D48" s="3" t="s">
        <v>3706</v>
      </c>
      <c r="E48" s="3" t="s">
        <v>3729</v>
      </c>
    </row>
    <row r="49" spans="2:5" ht="18" x14ac:dyDescent="0.35">
      <c r="B49" s="1" t="s">
        <v>109</v>
      </c>
      <c r="C49" s="1" t="s">
        <v>119</v>
      </c>
      <c r="D49" s="3" t="s">
        <v>3706</v>
      </c>
      <c r="E49" s="3" t="s">
        <v>3728</v>
      </c>
    </row>
    <row r="50" spans="2:5" ht="18" x14ac:dyDescent="0.35">
      <c r="B50" s="1" t="s">
        <v>109</v>
      </c>
      <c r="C50" s="1" t="s">
        <v>119</v>
      </c>
      <c r="D50" s="3" t="s">
        <v>3706</v>
      </c>
      <c r="E50" s="3" t="s">
        <v>3727</v>
      </c>
    </row>
    <row r="51" spans="2:5" ht="18" x14ac:dyDescent="0.35">
      <c r="B51" s="1" t="s">
        <v>109</v>
      </c>
      <c r="C51" s="1" t="s">
        <v>119</v>
      </c>
      <c r="D51" s="3" t="s">
        <v>3706</v>
      </c>
      <c r="E51" s="3" t="s">
        <v>3726</v>
      </c>
    </row>
    <row r="52" spans="2:5" ht="18" x14ac:dyDescent="0.35">
      <c r="B52" s="1" t="s">
        <v>109</v>
      </c>
      <c r="C52" s="1" t="s">
        <v>119</v>
      </c>
      <c r="D52" s="3" t="s">
        <v>3706</v>
      </c>
      <c r="E52" s="3" t="s">
        <v>3725</v>
      </c>
    </row>
    <row r="53" spans="2:5" ht="18" hidden="1" x14ac:dyDescent="0.35">
      <c r="B53" s="1" t="s">
        <v>109</v>
      </c>
      <c r="C53" s="1" t="s">
        <v>119</v>
      </c>
      <c r="D53" s="3" t="s">
        <v>3706</v>
      </c>
      <c r="E53" s="3" t="s">
        <v>106</v>
      </c>
    </row>
    <row r="54" spans="2:5" ht="18" hidden="1" x14ac:dyDescent="0.35">
      <c r="B54" s="1" t="s">
        <v>109</v>
      </c>
      <c r="C54" s="1" t="s">
        <v>119</v>
      </c>
      <c r="D54" s="3" t="s">
        <v>3724</v>
      </c>
      <c r="E54" s="3" t="s">
        <v>106</v>
      </c>
    </row>
    <row r="55" spans="2:5" ht="18" hidden="1" x14ac:dyDescent="0.35">
      <c r="B55" s="1" t="s">
        <v>109</v>
      </c>
      <c r="C55" s="1" t="s">
        <v>119</v>
      </c>
      <c r="D55" s="3" t="s">
        <v>106</v>
      </c>
      <c r="E55" s="3" t="s">
        <v>106</v>
      </c>
    </row>
    <row r="56" spans="2:5" ht="18" hidden="1" x14ac:dyDescent="0.35">
      <c r="B56" s="1" t="s">
        <v>109</v>
      </c>
      <c r="C56" s="1" t="s">
        <v>119</v>
      </c>
      <c r="D56" s="3" t="s">
        <v>3705</v>
      </c>
      <c r="E56" s="3" t="s">
        <v>106</v>
      </c>
    </row>
    <row r="57" spans="2:5" ht="18" hidden="1" x14ac:dyDescent="0.35">
      <c r="B57" s="1" t="s">
        <v>109</v>
      </c>
      <c r="C57" s="1" t="s">
        <v>119</v>
      </c>
      <c r="D57" s="3" t="s">
        <v>3704</v>
      </c>
      <c r="E57" s="3" t="s">
        <v>106</v>
      </c>
    </row>
    <row r="58" spans="2:5" ht="18" hidden="1" x14ac:dyDescent="0.35">
      <c r="B58" s="1" t="s">
        <v>109</v>
      </c>
      <c r="C58" s="1" t="s">
        <v>119</v>
      </c>
      <c r="D58" s="3" t="s">
        <v>3723</v>
      </c>
      <c r="E58" s="3" t="s">
        <v>106</v>
      </c>
    </row>
    <row r="59" spans="2:5" ht="18" hidden="1" x14ac:dyDescent="0.35">
      <c r="B59" s="1" t="s">
        <v>109</v>
      </c>
      <c r="C59" s="1" t="s">
        <v>119</v>
      </c>
      <c r="D59" s="3" t="s">
        <v>3703</v>
      </c>
      <c r="E59" s="3" t="s">
        <v>106</v>
      </c>
    </row>
    <row r="60" spans="2:5" ht="18" x14ac:dyDescent="0.35">
      <c r="B60" s="1" t="s">
        <v>109</v>
      </c>
      <c r="C60" s="1" t="s">
        <v>119</v>
      </c>
      <c r="D60" s="3" t="s">
        <v>3703</v>
      </c>
      <c r="E60" s="3" t="s">
        <v>3722</v>
      </c>
    </row>
    <row r="61" spans="2:5" ht="18" x14ac:dyDescent="0.35">
      <c r="B61" s="1" t="s">
        <v>109</v>
      </c>
      <c r="C61" s="1" t="s">
        <v>119</v>
      </c>
      <c r="D61" s="3" t="s">
        <v>3703</v>
      </c>
      <c r="E61" s="3" t="s">
        <v>3721</v>
      </c>
    </row>
    <row r="62" spans="2:5" ht="18" x14ac:dyDescent="0.35">
      <c r="B62" s="1" t="s">
        <v>109</v>
      </c>
      <c r="C62" s="1" t="s">
        <v>119</v>
      </c>
      <c r="D62" s="3" t="s">
        <v>3703</v>
      </c>
      <c r="E62" s="3" t="s">
        <v>3702</v>
      </c>
    </row>
    <row r="63" spans="2:5" ht="18" x14ac:dyDescent="0.35">
      <c r="B63" s="1" t="s">
        <v>109</v>
      </c>
      <c r="C63" s="1" t="s">
        <v>119</v>
      </c>
      <c r="D63" s="3" t="s">
        <v>3703</v>
      </c>
      <c r="E63" s="3" t="s">
        <v>3720</v>
      </c>
    </row>
    <row r="64" spans="2:5" ht="18" x14ac:dyDescent="0.35">
      <c r="B64" s="1" t="s">
        <v>109</v>
      </c>
      <c r="C64" s="1" t="s">
        <v>119</v>
      </c>
      <c r="D64" s="3" t="s">
        <v>3703</v>
      </c>
      <c r="E64" s="3" t="s">
        <v>3719</v>
      </c>
    </row>
    <row r="65" spans="2:5" ht="18" x14ac:dyDescent="0.35">
      <c r="B65" s="1" t="s">
        <v>109</v>
      </c>
      <c r="C65" s="1" t="s">
        <v>119</v>
      </c>
      <c r="D65" s="3" t="s">
        <v>3703</v>
      </c>
      <c r="E65" s="3" t="s">
        <v>3718</v>
      </c>
    </row>
    <row r="66" spans="2:5" ht="18" x14ac:dyDescent="0.35">
      <c r="B66" s="1" t="s">
        <v>109</v>
      </c>
      <c r="C66" s="1" t="s">
        <v>119</v>
      </c>
      <c r="D66" s="3" t="s">
        <v>3703</v>
      </c>
      <c r="E66" s="3" t="s">
        <v>3717</v>
      </c>
    </row>
    <row r="67" spans="2:5" ht="18" x14ac:dyDescent="0.35">
      <c r="B67" s="1" t="s">
        <v>109</v>
      </c>
      <c r="C67" s="1" t="s">
        <v>119</v>
      </c>
      <c r="D67" s="3" t="s">
        <v>3703</v>
      </c>
      <c r="E67" s="3" t="s">
        <v>3716</v>
      </c>
    </row>
    <row r="68" spans="2:5" ht="18" x14ac:dyDescent="0.35">
      <c r="B68" s="1" t="s">
        <v>109</v>
      </c>
      <c r="C68" s="1" t="s">
        <v>119</v>
      </c>
      <c r="D68" s="3" t="s">
        <v>3703</v>
      </c>
      <c r="E68" s="3" t="s">
        <v>3715</v>
      </c>
    </row>
    <row r="69" spans="2:5" ht="18" x14ac:dyDescent="0.35">
      <c r="B69" s="1" t="s">
        <v>109</v>
      </c>
      <c r="C69" s="1" t="s">
        <v>119</v>
      </c>
      <c r="D69" s="3" t="s">
        <v>3703</v>
      </c>
      <c r="E69" s="3" t="s">
        <v>3714</v>
      </c>
    </row>
    <row r="70" spans="2:5" ht="18" x14ac:dyDescent="0.35">
      <c r="B70" s="1" t="s">
        <v>109</v>
      </c>
      <c r="C70" s="1" t="s">
        <v>119</v>
      </c>
      <c r="D70" s="3" t="s">
        <v>3703</v>
      </c>
      <c r="E70" s="3" t="s">
        <v>3713</v>
      </c>
    </row>
    <row r="71" spans="2:5" ht="18" x14ac:dyDescent="0.35">
      <c r="B71" s="1" t="s">
        <v>109</v>
      </c>
      <c r="C71" s="1" t="s">
        <v>119</v>
      </c>
      <c r="D71" s="3" t="s">
        <v>3703</v>
      </c>
      <c r="E71" s="3" t="s">
        <v>3712</v>
      </c>
    </row>
    <row r="72" spans="2:5" ht="18" hidden="1" x14ac:dyDescent="0.35">
      <c r="B72" s="1" t="s">
        <v>109</v>
      </c>
      <c r="C72" s="1" t="s">
        <v>119</v>
      </c>
      <c r="D72" s="3" t="s">
        <v>3711</v>
      </c>
      <c r="E72" s="3" t="s">
        <v>106</v>
      </c>
    </row>
    <row r="73" spans="2:5" ht="18" hidden="1" x14ac:dyDescent="0.35">
      <c r="B73" s="1" t="s">
        <v>109</v>
      </c>
      <c r="C73" s="1" t="s">
        <v>119</v>
      </c>
      <c r="D73" s="3" t="s">
        <v>3678</v>
      </c>
      <c r="E73" s="3" t="s">
        <v>106</v>
      </c>
    </row>
    <row r="74" spans="2:5" ht="18" hidden="1" x14ac:dyDescent="0.35">
      <c r="B74" s="1" t="s">
        <v>109</v>
      </c>
      <c r="C74" s="1" t="s">
        <v>119</v>
      </c>
      <c r="D74" s="3" t="s">
        <v>3701</v>
      </c>
      <c r="E74" s="3" t="s">
        <v>106</v>
      </c>
    </row>
    <row r="75" spans="2:5" ht="18" hidden="1" x14ac:dyDescent="0.35">
      <c r="B75" s="1" t="s">
        <v>109</v>
      </c>
      <c r="C75" s="1" t="s">
        <v>119</v>
      </c>
      <c r="D75" s="3" t="s">
        <v>3700</v>
      </c>
      <c r="E75" s="3" t="s">
        <v>106</v>
      </c>
    </row>
    <row r="76" spans="2:5" ht="18" hidden="1" x14ac:dyDescent="0.35">
      <c r="B76" s="1" t="s">
        <v>109</v>
      </c>
      <c r="C76" s="1" t="s">
        <v>119</v>
      </c>
      <c r="D76" s="3" t="s">
        <v>3699</v>
      </c>
      <c r="E76" s="3" t="s">
        <v>106</v>
      </c>
    </row>
    <row r="77" spans="2:5" ht="18" hidden="1" x14ac:dyDescent="0.35">
      <c r="B77" s="1" t="s">
        <v>109</v>
      </c>
      <c r="C77" s="1" t="s">
        <v>119</v>
      </c>
      <c r="D77" s="3" t="s">
        <v>3698</v>
      </c>
      <c r="E77" s="3" t="s">
        <v>106</v>
      </c>
    </row>
    <row r="78" spans="2:5" ht="18" hidden="1" x14ac:dyDescent="0.35">
      <c r="B78" s="1" t="s">
        <v>109</v>
      </c>
      <c r="C78" s="1" t="s">
        <v>119</v>
      </c>
      <c r="D78" s="3" t="s">
        <v>3697</v>
      </c>
      <c r="E78" s="3" t="s">
        <v>106</v>
      </c>
    </row>
    <row r="79" spans="2:5" ht="18" hidden="1" x14ac:dyDescent="0.35">
      <c r="B79" s="1" t="s">
        <v>109</v>
      </c>
      <c r="C79" s="1" t="s">
        <v>119</v>
      </c>
      <c r="D79" s="3" t="s">
        <v>3696</v>
      </c>
      <c r="E79" s="3" t="s">
        <v>106</v>
      </c>
    </row>
    <row r="80" spans="2:5" ht="18" hidden="1" x14ac:dyDescent="0.35">
      <c r="B80" s="1" t="s">
        <v>109</v>
      </c>
      <c r="C80" s="1" t="s">
        <v>119</v>
      </c>
      <c r="D80" s="3" t="s">
        <v>3695</v>
      </c>
      <c r="E80" s="3" t="s">
        <v>106</v>
      </c>
    </row>
    <row r="81" spans="2:5" ht="18" hidden="1" x14ac:dyDescent="0.35">
      <c r="B81" s="1" t="s">
        <v>109</v>
      </c>
      <c r="C81" s="1" t="s">
        <v>119</v>
      </c>
      <c r="D81" s="3" t="s">
        <v>3694</v>
      </c>
      <c r="E81" s="3" t="s">
        <v>106</v>
      </c>
    </row>
    <row r="82" spans="2:5" ht="18" hidden="1" x14ac:dyDescent="0.35">
      <c r="B82" s="1" t="s">
        <v>109</v>
      </c>
      <c r="C82" s="1" t="s">
        <v>119</v>
      </c>
      <c r="D82" s="3" t="s">
        <v>3693</v>
      </c>
      <c r="E82" s="3" t="s">
        <v>106</v>
      </c>
    </row>
    <row r="83" spans="2:5" ht="18" hidden="1" x14ac:dyDescent="0.35">
      <c r="B83" s="1" t="s">
        <v>109</v>
      </c>
      <c r="C83" s="1" t="s">
        <v>119</v>
      </c>
      <c r="D83" s="3" t="s">
        <v>3692</v>
      </c>
      <c r="E83" s="3" t="s">
        <v>106</v>
      </c>
    </row>
    <row r="84" spans="2:5" ht="18" hidden="1" x14ac:dyDescent="0.35">
      <c r="B84" s="1" t="s">
        <v>109</v>
      </c>
      <c r="C84" s="1" t="s">
        <v>119</v>
      </c>
      <c r="D84" s="3" t="s">
        <v>3691</v>
      </c>
      <c r="E84" s="3" t="s">
        <v>106</v>
      </c>
    </row>
    <row r="85" spans="2:5" ht="18" hidden="1" x14ac:dyDescent="0.35">
      <c r="B85" s="1" t="s">
        <v>109</v>
      </c>
      <c r="C85" s="1" t="s">
        <v>119</v>
      </c>
      <c r="D85" s="3" t="s">
        <v>3690</v>
      </c>
      <c r="E85" s="3" t="s">
        <v>106</v>
      </c>
    </row>
    <row r="86" spans="2:5" ht="18" hidden="1" x14ac:dyDescent="0.35">
      <c r="B86" s="1" t="s">
        <v>109</v>
      </c>
      <c r="C86" s="1" t="s">
        <v>120</v>
      </c>
      <c r="D86" s="3" t="s">
        <v>3689</v>
      </c>
      <c r="E86" s="3" t="s">
        <v>106</v>
      </c>
    </row>
    <row r="87" spans="2:5" ht="18" hidden="1" x14ac:dyDescent="0.35">
      <c r="B87" s="1" t="s">
        <v>109</v>
      </c>
      <c r="C87" s="1" t="s">
        <v>120</v>
      </c>
      <c r="D87" s="3" t="s">
        <v>3688</v>
      </c>
      <c r="E87" s="3" t="s">
        <v>106</v>
      </c>
    </row>
    <row r="88" spans="2:5" ht="18" hidden="1" x14ac:dyDescent="0.35">
      <c r="B88" s="1" t="s">
        <v>109</v>
      </c>
      <c r="C88" s="1" t="s">
        <v>120</v>
      </c>
      <c r="D88" s="3" t="s">
        <v>3710</v>
      </c>
      <c r="E88" s="3" t="s">
        <v>106</v>
      </c>
    </row>
    <row r="89" spans="2:5" ht="18" x14ac:dyDescent="0.35">
      <c r="B89" s="1" t="s">
        <v>109</v>
      </c>
      <c r="C89" s="1" t="s">
        <v>120</v>
      </c>
      <c r="D89" s="3" t="s">
        <v>3709</v>
      </c>
      <c r="E89" s="3" t="s">
        <v>3688</v>
      </c>
    </row>
    <row r="90" spans="2:5" ht="18" hidden="1" x14ac:dyDescent="0.35">
      <c r="B90" s="1" t="s">
        <v>109</v>
      </c>
      <c r="C90" s="1" t="s">
        <v>120</v>
      </c>
      <c r="D90" s="3" t="s">
        <v>3708</v>
      </c>
      <c r="E90" s="3" t="s">
        <v>106</v>
      </c>
    </row>
    <row r="91" spans="2:5" ht="18" hidden="1" x14ac:dyDescent="0.35">
      <c r="B91" s="1" t="s">
        <v>109</v>
      </c>
      <c r="C91" s="1" t="s">
        <v>120</v>
      </c>
      <c r="D91" s="3" t="s">
        <v>106</v>
      </c>
      <c r="E91" s="3" t="s">
        <v>106</v>
      </c>
    </row>
    <row r="92" spans="2:5" ht="18" hidden="1" x14ac:dyDescent="0.35">
      <c r="B92" s="1" t="s">
        <v>111</v>
      </c>
      <c r="C92" s="1" t="s">
        <v>121</v>
      </c>
      <c r="D92" s="4" t="s">
        <v>3687</v>
      </c>
      <c r="E92" s="3" t="s">
        <v>106</v>
      </c>
    </row>
    <row r="93" spans="2:5" ht="18" hidden="1" x14ac:dyDescent="0.35">
      <c r="B93" s="1" t="s">
        <v>111</v>
      </c>
      <c r="C93" s="1" t="s">
        <v>121</v>
      </c>
      <c r="D93" s="3" t="s">
        <v>3679</v>
      </c>
      <c r="E93" s="3" t="s">
        <v>106</v>
      </c>
    </row>
    <row r="94" spans="2:5" ht="18" hidden="1" x14ac:dyDescent="0.35">
      <c r="B94" s="1" t="s">
        <v>111</v>
      </c>
      <c r="C94" s="1" t="s">
        <v>122</v>
      </c>
      <c r="D94" s="3" t="s">
        <v>106</v>
      </c>
      <c r="E94" s="3" t="s">
        <v>106</v>
      </c>
    </row>
    <row r="95" spans="2:5" ht="18" hidden="1" x14ac:dyDescent="0.35">
      <c r="B95" s="1" t="s">
        <v>111</v>
      </c>
      <c r="C95" s="1" t="s">
        <v>119</v>
      </c>
      <c r="D95" s="4" t="s">
        <v>3707</v>
      </c>
      <c r="E95" s="3" t="s">
        <v>106</v>
      </c>
    </row>
    <row r="96" spans="2:5" ht="18" hidden="1" x14ac:dyDescent="0.35">
      <c r="B96" s="1" t="s">
        <v>111</v>
      </c>
      <c r="C96" s="1" t="s">
        <v>119</v>
      </c>
      <c r="D96" s="3" t="s">
        <v>3706</v>
      </c>
      <c r="E96" s="3" t="s">
        <v>106</v>
      </c>
    </row>
    <row r="97" spans="2:5" ht="18" hidden="1" x14ac:dyDescent="0.35">
      <c r="B97" s="1" t="s">
        <v>111</v>
      </c>
      <c r="C97" s="1" t="s">
        <v>119</v>
      </c>
      <c r="D97" s="3" t="s">
        <v>106</v>
      </c>
      <c r="E97" s="3" t="s">
        <v>106</v>
      </c>
    </row>
    <row r="98" spans="2:5" ht="18" hidden="1" x14ac:dyDescent="0.35">
      <c r="B98" s="1" t="s">
        <v>111</v>
      </c>
      <c r="C98" s="1" t="s">
        <v>119</v>
      </c>
      <c r="D98" s="3" t="s">
        <v>3705</v>
      </c>
      <c r="E98" s="3" t="s">
        <v>106</v>
      </c>
    </row>
    <row r="99" spans="2:5" ht="18" hidden="1" x14ac:dyDescent="0.35">
      <c r="B99" s="1" t="s">
        <v>111</v>
      </c>
      <c r="C99" s="1" t="s">
        <v>119</v>
      </c>
      <c r="D99" s="3" t="s">
        <v>3704</v>
      </c>
      <c r="E99" s="3" t="s">
        <v>106</v>
      </c>
    </row>
    <row r="100" spans="2:5" ht="18" x14ac:dyDescent="0.35">
      <c r="B100" s="1" t="s">
        <v>111</v>
      </c>
      <c r="C100" s="1" t="s">
        <v>119</v>
      </c>
      <c r="D100" s="3" t="s">
        <v>3703</v>
      </c>
      <c r="E100" s="3" t="s">
        <v>3702</v>
      </c>
    </row>
    <row r="101" spans="2:5" ht="18" hidden="1" x14ac:dyDescent="0.35">
      <c r="B101" s="1" t="s">
        <v>111</v>
      </c>
      <c r="C101" s="1" t="s">
        <v>119</v>
      </c>
      <c r="D101" s="3" t="s">
        <v>3678</v>
      </c>
      <c r="E101" s="3" t="s">
        <v>106</v>
      </c>
    </row>
    <row r="102" spans="2:5" ht="18" hidden="1" x14ac:dyDescent="0.35">
      <c r="B102" s="1" t="s">
        <v>111</v>
      </c>
      <c r="C102" s="1" t="s">
        <v>119</v>
      </c>
      <c r="D102" s="3" t="s">
        <v>3701</v>
      </c>
      <c r="E102" s="3" t="s">
        <v>106</v>
      </c>
    </row>
    <row r="103" spans="2:5" ht="18" hidden="1" x14ac:dyDescent="0.35">
      <c r="B103" s="1" t="s">
        <v>111</v>
      </c>
      <c r="C103" s="1" t="s">
        <v>119</v>
      </c>
      <c r="D103" s="3" t="s">
        <v>3700</v>
      </c>
      <c r="E103" s="3" t="s">
        <v>106</v>
      </c>
    </row>
    <row r="104" spans="2:5" ht="18" hidden="1" x14ac:dyDescent="0.35">
      <c r="B104" s="1" t="s">
        <v>111</v>
      </c>
      <c r="C104" s="1" t="s">
        <v>119</v>
      </c>
      <c r="D104" s="3" t="s">
        <v>3699</v>
      </c>
      <c r="E104" s="3" t="s">
        <v>106</v>
      </c>
    </row>
    <row r="105" spans="2:5" ht="18" hidden="1" x14ac:dyDescent="0.35">
      <c r="B105" s="1" t="s">
        <v>111</v>
      </c>
      <c r="C105" s="1" t="s">
        <v>119</v>
      </c>
      <c r="D105" s="3" t="s">
        <v>3698</v>
      </c>
      <c r="E105" s="3" t="s">
        <v>106</v>
      </c>
    </row>
    <row r="106" spans="2:5" ht="18" hidden="1" x14ac:dyDescent="0.35">
      <c r="B106" s="1" t="s">
        <v>111</v>
      </c>
      <c r="C106" s="1" t="s">
        <v>119</v>
      </c>
      <c r="D106" s="3" t="s">
        <v>3697</v>
      </c>
      <c r="E106" s="3" t="s">
        <v>106</v>
      </c>
    </row>
    <row r="107" spans="2:5" ht="18" hidden="1" x14ac:dyDescent="0.35">
      <c r="B107" s="1" t="s">
        <v>111</v>
      </c>
      <c r="C107" s="1" t="s">
        <v>119</v>
      </c>
      <c r="D107" s="3" t="s">
        <v>3696</v>
      </c>
      <c r="E107" s="3" t="s">
        <v>106</v>
      </c>
    </row>
    <row r="108" spans="2:5" ht="18" hidden="1" x14ac:dyDescent="0.35">
      <c r="B108" s="1" t="s">
        <v>111</v>
      </c>
      <c r="C108" s="1" t="s">
        <v>119</v>
      </c>
      <c r="D108" s="3" t="s">
        <v>3695</v>
      </c>
      <c r="E108" s="3" t="s">
        <v>106</v>
      </c>
    </row>
    <row r="109" spans="2:5" ht="18" hidden="1" x14ac:dyDescent="0.35">
      <c r="B109" s="1" t="s">
        <v>111</v>
      </c>
      <c r="C109" s="1" t="s">
        <v>119</v>
      </c>
      <c r="D109" s="3" t="s">
        <v>3694</v>
      </c>
      <c r="E109" s="3" t="s">
        <v>106</v>
      </c>
    </row>
    <row r="110" spans="2:5" ht="18" hidden="1" x14ac:dyDescent="0.35">
      <c r="B110" s="1" t="s">
        <v>111</v>
      </c>
      <c r="C110" s="1" t="s">
        <v>119</v>
      </c>
      <c r="D110" s="3" t="s">
        <v>3693</v>
      </c>
      <c r="E110" s="3" t="s">
        <v>106</v>
      </c>
    </row>
    <row r="111" spans="2:5" ht="18" hidden="1" x14ac:dyDescent="0.35">
      <c r="B111" s="1" t="s">
        <v>111</v>
      </c>
      <c r="C111" s="1" t="s">
        <v>119</v>
      </c>
      <c r="D111" s="3" t="s">
        <v>3692</v>
      </c>
      <c r="E111" s="3" t="s">
        <v>106</v>
      </c>
    </row>
    <row r="112" spans="2:5" ht="18" hidden="1" x14ac:dyDescent="0.35">
      <c r="B112" s="1" t="s">
        <v>111</v>
      </c>
      <c r="C112" s="1" t="s">
        <v>119</v>
      </c>
      <c r="D112" s="3" t="s">
        <v>3691</v>
      </c>
      <c r="E112" s="3" t="s">
        <v>106</v>
      </c>
    </row>
    <row r="113" spans="2:5" ht="18" hidden="1" x14ac:dyDescent="0.35">
      <c r="B113" s="1" t="s">
        <v>111</v>
      </c>
      <c r="C113" s="1" t="s">
        <v>119</v>
      </c>
      <c r="D113" s="3" t="s">
        <v>3690</v>
      </c>
      <c r="E113" s="3" t="s">
        <v>106</v>
      </c>
    </row>
    <row r="114" spans="2:5" ht="18" hidden="1" x14ac:dyDescent="0.35">
      <c r="B114" s="1" t="s">
        <v>111</v>
      </c>
      <c r="C114" s="1" t="s">
        <v>120</v>
      </c>
      <c r="D114" s="3" t="s">
        <v>3689</v>
      </c>
      <c r="E114" s="3" t="s">
        <v>106</v>
      </c>
    </row>
    <row r="115" spans="2:5" ht="18" hidden="1" x14ac:dyDescent="0.35">
      <c r="B115" s="1" t="s">
        <v>111</v>
      </c>
      <c r="C115" s="1" t="s">
        <v>120</v>
      </c>
      <c r="D115" s="3" t="s">
        <v>3688</v>
      </c>
      <c r="E115" s="3" t="s">
        <v>106</v>
      </c>
    </row>
    <row r="116" spans="2:5" ht="18" hidden="1" x14ac:dyDescent="0.35">
      <c r="B116" s="1" t="s">
        <v>111</v>
      </c>
      <c r="C116" s="1" t="s">
        <v>120</v>
      </c>
      <c r="D116" s="3" t="s">
        <v>106</v>
      </c>
      <c r="E116" s="3" t="s">
        <v>106</v>
      </c>
    </row>
    <row r="117" spans="2:5" ht="18" hidden="1" x14ac:dyDescent="0.35">
      <c r="B117" s="1" t="s">
        <v>112</v>
      </c>
      <c r="C117" s="1" t="s">
        <v>121</v>
      </c>
      <c r="D117" s="4" t="s">
        <v>3687</v>
      </c>
      <c r="E117" s="3" t="s">
        <v>106</v>
      </c>
    </row>
    <row r="118" spans="2:5" ht="18" hidden="1" x14ac:dyDescent="0.35">
      <c r="B118" s="1" t="s">
        <v>112</v>
      </c>
      <c r="C118" s="1" t="s">
        <v>121</v>
      </c>
      <c r="D118" s="3" t="s">
        <v>106</v>
      </c>
      <c r="E118" s="3" t="s">
        <v>106</v>
      </c>
    </row>
    <row r="119" spans="2:5" ht="18" hidden="1" x14ac:dyDescent="0.35">
      <c r="B119" s="1" t="s">
        <v>112</v>
      </c>
      <c r="C119" s="1" t="s">
        <v>122</v>
      </c>
      <c r="D119" s="3" t="s">
        <v>106</v>
      </c>
      <c r="E119" s="3" t="s">
        <v>106</v>
      </c>
    </row>
    <row r="120" spans="2:5" ht="18" hidden="1" x14ac:dyDescent="0.35">
      <c r="B120" s="1" t="s">
        <v>112</v>
      </c>
      <c r="C120" s="1" t="s">
        <v>119</v>
      </c>
      <c r="D120" s="3" t="s">
        <v>106</v>
      </c>
      <c r="E120" s="3" t="s">
        <v>106</v>
      </c>
    </row>
    <row r="121" spans="2:5" ht="18" hidden="1" x14ac:dyDescent="0.35">
      <c r="B121" s="1" t="s">
        <v>112</v>
      </c>
      <c r="C121" s="1" t="s">
        <v>120</v>
      </c>
      <c r="D121" s="3" t="s">
        <v>106</v>
      </c>
      <c r="E121" s="3" t="s">
        <v>106</v>
      </c>
    </row>
    <row r="122" spans="2:5" ht="18" hidden="1" x14ac:dyDescent="0.35">
      <c r="B122" s="1" t="s">
        <v>114</v>
      </c>
      <c r="C122" s="1" t="s">
        <v>121</v>
      </c>
      <c r="D122" s="3" t="s">
        <v>3686</v>
      </c>
      <c r="E122" s="3" t="s">
        <v>106</v>
      </c>
    </row>
    <row r="123" spans="2:5" ht="18" hidden="1" x14ac:dyDescent="0.35">
      <c r="B123" s="1" t="s">
        <v>114</v>
      </c>
      <c r="C123" s="1" t="s">
        <v>121</v>
      </c>
      <c r="D123" s="3" t="s">
        <v>3685</v>
      </c>
      <c r="E123" s="3" t="s">
        <v>106</v>
      </c>
    </row>
    <row r="124" spans="2:5" ht="18" hidden="1" x14ac:dyDescent="0.35">
      <c r="B124" s="1" t="s">
        <v>114</v>
      </c>
      <c r="C124" s="1" t="s">
        <v>121</v>
      </c>
      <c r="D124" s="3" t="s">
        <v>3680</v>
      </c>
      <c r="E124" s="3" t="s">
        <v>106</v>
      </c>
    </row>
    <row r="125" spans="2:5" ht="18" hidden="1" x14ac:dyDescent="0.35">
      <c r="B125" s="1" t="s">
        <v>114</v>
      </c>
      <c r="C125" s="1" t="s">
        <v>121</v>
      </c>
      <c r="D125" s="3" t="s">
        <v>106</v>
      </c>
      <c r="E125" s="3" t="s">
        <v>106</v>
      </c>
    </row>
    <row r="126" spans="2:5" ht="18" hidden="1" x14ac:dyDescent="0.35">
      <c r="B126" s="1" t="s">
        <v>114</v>
      </c>
      <c r="C126" s="1" t="s">
        <v>121</v>
      </c>
      <c r="D126" s="3" t="s">
        <v>3684</v>
      </c>
      <c r="E126" s="3" t="s">
        <v>106</v>
      </c>
    </row>
    <row r="127" spans="2:5" ht="18" hidden="1" x14ac:dyDescent="0.35">
      <c r="B127" s="1" t="s">
        <v>114</v>
      </c>
      <c r="C127" s="1" t="s">
        <v>121</v>
      </c>
      <c r="D127" s="3" t="s">
        <v>3678</v>
      </c>
      <c r="E127" s="3" t="s">
        <v>106</v>
      </c>
    </row>
    <row r="128" spans="2:5" ht="18" hidden="1" x14ac:dyDescent="0.35">
      <c r="B128" s="1" t="s">
        <v>114</v>
      </c>
      <c r="C128" s="1" t="s">
        <v>122</v>
      </c>
      <c r="D128" s="3" t="s">
        <v>106</v>
      </c>
      <c r="E128" s="3" t="s">
        <v>106</v>
      </c>
    </row>
    <row r="129" spans="2:5" ht="18" hidden="1" x14ac:dyDescent="0.35">
      <c r="B129" s="1" t="s">
        <v>114</v>
      </c>
      <c r="C129" s="1" t="s">
        <v>119</v>
      </c>
      <c r="D129" s="3" t="s">
        <v>3683</v>
      </c>
      <c r="E129" s="3" t="s">
        <v>106</v>
      </c>
    </row>
    <row r="130" spans="2:5" ht="18" hidden="1" x14ac:dyDescent="0.35">
      <c r="B130" s="1" t="s">
        <v>114</v>
      </c>
      <c r="C130" s="1" t="s">
        <v>119</v>
      </c>
      <c r="D130" s="3" t="s">
        <v>3682</v>
      </c>
      <c r="E130" s="3" t="s">
        <v>106</v>
      </c>
    </row>
    <row r="131" spans="2:5" ht="18" hidden="1" x14ac:dyDescent="0.35">
      <c r="B131" s="1" t="s">
        <v>114</v>
      </c>
      <c r="C131" s="1" t="s">
        <v>119</v>
      </c>
      <c r="D131" s="3" t="s">
        <v>3681</v>
      </c>
      <c r="E131" s="3" t="s">
        <v>106</v>
      </c>
    </row>
    <row r="132" spans="2:5" ht="18" hidden="1" x14ac:dyDescent="0.35">
      <c r="B132" s="1" t="s">
        <v>114</v>
      </c>
      <c r="C132" s="1" t="s">
        <v>119</v>
      </c>
      <c r="D132" s="3" t="s">
        <v>106</v>
      </c>
      <c r="E132" s="3" t="s">
        <v>106</v>
      </c>
    </row>
    <row r="133" spans="2:5" ht="18" hidden="1" x14ac:dyDescent="0.35">
      <c r="B133" s="1" t="s">
        <v>114</v>
      </c>
      <c r="C133" s="1" t="s">
        <v>119</v>
      </c>
      <c r="D133" s="3" t="s">
        <v>140</v>
      </c>
      <c r="E133" s="3" t="s">
        <v>106</v>
      </c>
    </row>
    <row r="134" spans="2:5" ht="18" hidden="1" x14ac:dyDescent="0.35">
      <c r="B134" s="1" t="s">
        <v>114</v>
      </c>
      <c r="C134" s="1" t="s">
        <v>120</v>
      </c>
      <c r="D134" s="3" t="s">
        <v>106</v>
      </c>
      <c r="E134" s="3" t="s">
        <v>106</v>
      </c>
    </row>
    <row r="135" spans="2:5" ht="18" hidden="1" x14ac:dyDescent="0.35">
      <c r="B135" s="1" t="s">
        <v>113</v>
      </c>
      <c r="C135" s="1" t="s">
        <v>121</v>
      </c>
      <c r="D135" s="3" t="s">
        <v>3680</v>
      </c>
      <c r="E135" s="3" t="s">
        <v>106</v>
      </c>
    </row>
    <row r="136" spans="2:5" ht="18" hidden="1" x14ac:dyDescent="0.35">
      <c r="B136" s="1" t="s">
        <v>113</v>
      </c>
      <c r="C136" s="1" t="s">
        <v>121</v>
      </c>
      <c r="D136" s="3" t="s">
        <v>106</v>
      </c>
      <c r="E136" s="3" t="s">
        <v>106</v>
      </c>
    </row>
    <row r="137" spans="2:5" ht="18" hidden="1" x14ac:dyDescent="0.35">
      <c r="B137" s="1" t="s">
        <v>113</v>
      </c>
      <c r="C137" s="1" t="s">
        <v>119</v>
      </c>
      <c r="D137" s="3" t="s">
        <v>106</v>
      </c>
      <c r="E137" s="3" t="s">
        <v>106</v>
      </c>
    </row>
    <row r="138" spans="2:5" ht="18" hidden="1" x14ac:dyDescent="0.35">
      <c r="B138" s="1" t="s">
        <v>113</v>
      </c>
      <c r="C138" s="1" t="s">
        <v>120</v>
      </c>
      <c r="D138" s="3" t="s">
        <v>106</v>
      </c>
      <c r="E138" s="3" t="s">
        <v>106</v>
      </c>
    </row>
    <row r="139" spans="2:5" ht="18" hidden="1" x14ac:dyDescent="0.35">
      <c r="B139" s="1" t="s">
        <v>110</v>
      </c>
      <c r="C139" s="1" t="s">
        <v>121</v>
      </c>
      <c r="D139" s="3" t="s">
        <v>3679</v>
      </c>
      <c r="E139" s="3" t="s">
        <v>106</v>
      </c>
    </row>
    <row r="140" spans="2:5" ht="18" hidden="1" x14ac:dyDescent="0.35">
      <c r="B140" s="1" t="s">
        <v>110</v>
      </c>
      <c r="C140" s="1" t="s">
        <v>122</v>
      </c>
      <c r="D140" s="3" t="s">
        <v>106</v>
      </c>
      <c r="E140" s="3" t="s">
        <v>106</v>
      </c>
    </row>
    <row r="141" spans="2:5" ht="18" hidden="1" x14ac:dyDescent="0.35">
      <c r="B141" s="1" t="s">
        <v>110</v>
      </c>
      <c r="C141" s="1" t="s">
        <v>119</v>
      </c>
      <c r="D141" s="3" t="s">
        <v>106</v>
      </c>
      <c r="E141" s="3" t="s">
        <v>106</v>
      </c>
    </row>
    <row r="142" spans="2:5" ht="18" hidden="1" x14ac:dyDescent="0.35">
      <c r="B142" s="1" t="s">
        <v>110</v>
      </c>
      <c r="C142" s="1" t="s">
        <v>119</v>
      </c>
      <c r="D142" s="3" t="s">
        <v>3678</v>
      </c>
      <c r="E142" s="3" t="s">
        <v>106</v>
      </c>
    </row>
    <row r="143" spans="2:5" ht="18" hidden="1" x14ac:dyDescent="0.35">
      <c r="B143" s="1" t="s">
        <v>110</v>
      </c>
      <c r="C143" s="1" t="s">
        <v>120</v>
      </c>
      <c r="D143" s="3" t="s">
        <v>106</v>
      </c>
      <c r="E143" s="3" t="s">
        <v>106</v>
      </c>
    </row>
  </sheetData>
  <autoFilter ref="B2:E143" xr:uid="{00000000-0009-0000-0000-000004000000}">
    <filterColumn colId="3">
      <filters>
        <filter val="CENTRO INTEGRAL DE SALUD MENTAL"/>
        <filter val="CLÍNICA DE ESPECIALIDADES DE ATENCIÓN A LAS ADICCIONES, DESINTOXICACIONES Y TOXICOLOGÍA"/>
        <filter val="CLÍNICA DE ESPECIALIDADES DE ATENCIÓN VIH/SIDA"/>
        <filter val="CLÍNICA DE ESPECIALIDADES DE CANCEROLOGÍA O DISPLASIAS"/>
        <filter val="CLÍNICA DE ESPECIALIDADES DE DERMATOLOGÍA"/>
        <filter val="CLÍNICA DE ESPECIALIDADES DE DIABETES"/>
        <filter val="CLÍNICA DE ESPECIALIDADES DE GERIATRÍA"/>
        <filter val="CLÍNICA DE ESPECIALIDADES DE HIGIENE ESCOLAR"/>
        <filter val="CLÍNICA DE ESPECIALIDADES DE LA MUJER"/>
        <filter val="CLÍNICA DE ESPECIALIDADES DE ODONTOLOGÍA"/>
        <filter val="CLÍNICA DE ESPECIALIDADES DE OFTALMOLOGÍA"/>
        <filter val="CLÍNICA DE ESPECIALIDADES DE OPTOAUDIOMETRÍA"/>
        <filter val="CLÍNICA DE ESPECIALIDADES DE PREVENCIÓN Y ATENCIÓN A VIOLENCIAS"/>
        <filter val="CLÍNICA DE ESPECIALIDADES DE REDUCCIÓN DE RIESGOS SEXUALES"/>
        <filter val="CLÍNICA DE ESPECIALIDADES DE REHABILITACIÓN FÍSICA Y ORTOPEDIA"/>
        <filter val="CLÍNICA DE ESPECIALIDADES DE SALUD MENTAL"/>
        <filter val="CLÍNICA DE ESPECIALIDADES DEL DOLOR Y CUIDADOS PALEATIVOS"/>
        <filter val="CLÍNICA DE ESPECIALIDADES DEL NIÑO Y DEL ADOLESCENTE"/>
        <filter val="CLÍNICA DE OTRAS ESPECIALIDADES"/>
        <filter val="HOSPITAL GENERAL"/>
        <filter val="OFICINAS JURISDICCIONALES"/>
        <filter val="PROMOCION DE LA SALUD"/>
        <filter val="PROMOCION DE LA SALUD, TELEMEDICINA, VIH, ETC."/>
        <filter val="UNEMES CAPASIT (VIH/SIDA)"/>
        <filter val="UNEMES CASA DE LA MUJER"/>
        <filter val="UNEMES DE CIRUGÍA AMBULATORIA"/>
        <filter val="UNEMES DE DIAGNÓSTICO"/>
        <filter val="UNEMES DE HEMODIÁLISIS"/>
        <filter val="UNEMES DE ONCOLOGÍA"/>
        <filter val="UNEMES DE SALUD MENTAL"/>
        <filter val="UNEMES DE SALUD MENTAL Y ADICCIONES"/>
        <filter val="UNEMES DEDICAM (CANCER DE MAMA)"/>
        <filter val="UNEMES OTRAS"/>
        <filter val="UNEMES PADECIMIENTOS CARDIOVASCULARES, SORID"/>
        <filter val="UNEMES SYGUE (SALUD Y GENERO, UNIDAD ESPECIALIZADA)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177</vt:i4>
      </vt:variant>
    </vt:vector>
  </HeadingPairs>
  <TitlesOfParts>
    <vt:vector size="182" baseType="lpstr">
      <vt:lpstr>Formato</vt:lpstr>
      <vt:lpstr>Ubicacion</vt:lpstr>
      <vt:lpstr>varios</vt:lpstr>
      <vt:lpstr>Profesiones</vt:lpstr>
      <vt:lpstr>Tipología</vt:lpstr>
      <vt:lpstr>ACATLÁN</vt:lpstr>
      <vt:lpstr>ACAXOCHITLÁN</vt:lpstr>
      <vt:lpstr>ACTOPAN</vt:lpstr>
      <vt:lpstr>AGUA_BLANCA_DE_ITURBIDE</vt:lpstr>
      <vt:lpstr>AJACUBA</vt:lpstr>
      <vt:lpstr>ALFAJAYUCAN</vt:lpstr>
      <vt:lpstr>ALMOLOYA</vt:lpstr>
      <vt:lpstr>Alta</vt:lpstr>
      <vt:lpstr>APAN</vt:lpstr>
      <vt:lpstr>ATITALAQUIA</vt:lpstr>
      <vt:lpstr>ATLAPEXCO</vt:lpstr>
      <vt:lpstr>ATOTONILCO_DE_TULA</vt:lpstr>
      <vt:lpstr>ATOTONILCO_EL_GRANDE</vt:lpstr>
      <vt:lpstr>Baja</vt:lpstr>
      <vt:lpstr>CALNALI</vt:lpstr>
      <vt:lpstr>CARDONAL</vt:lpstr>
      <vt:lpstr>CENTROS_DE_INTEGRACIÓN_JUVENIL</vt:lpstr>
      <vt:lpstr>CENTROS_DE_INTEGRACIÓN_JUVENILAPOYO</vt:lpstr>
      <vt:lpstr>CENTROS_DE_INTEGRACIÓN_JUVENILCONSULTA_EXTERNA</vt:lpstr>
      <vt:lpstr>CENTROS_DE_INTEGRACIÓN_JUVENILHOSPITALIZACIÓN</vt:lpstr>
      <vt:lpstr>CHAPANTONGO</vt:lpstr>
      <vt:lpstr>CHAPULHUACÁN</vt:lpstr>
      <vt:lpstr>CHILCUAUTLA</vt:lpstr>
      <vt:lpstr>CRUZ_ROJA_MEXICANA</vt:lpstr>
      <vt:lpstr>CRUZ_ROJA_MEXICANAAPOYO</vt:lpstr>
      <vt:lpstr>CRUZ_ROJA_MEXICANAASISTENCIA_SOCIAL</vt:lpstr>
      <vt:lpstr>CRUZ_ROJA_MEXICANACONSULTA_EXTERNA</vt:lpstr>
      <vt:lpstr>CRUZ_ROJA_MEXICANAHOSPITALIZACIÓN</vt:lpstr>
      <vt:lpstr>CUAUTEPEC_DE_HINOJOSA</vt:lpstr>
      <vt:lpstr>EL_ARENAL</vt:lpstr>
      <vt:lpstr>ELOXOCHITLÁN</vt:lpstr>
      <vt:lpstr>EMILIANO_ZAPATA</vt:lpstr>
      <vt:lpstr>EPAZOYUCAN</vt:lpstr>
      <vt:lpstr>Estatus_de_Operación</vt:lpstr>
      <vt:lpstr>Estatus_de_Propiedad</vt:lpstr>
      <vt:lpstr>Estrato_Geográfico</vt:lpstr>
      <vt:lpstr>FISCALÍA_GENERAL_DEL_ESTADO</vt:lpstr>
      <vt:lpstr>FISCALÍA_GENERAL_DEL_ESTADOAPOYO</vt:lpstr>
      <vt:lpstr>FRANCISCO_I._MADERO</vt:lpstr>
      <vt:lpstr>HUASCA_DE_OCAMPO</vt:lpstr>
      <vt:lpstr>HUAUTLA</vt:lpstr>
      <vt:lpstr>HUAZALINGO</vt:lpstr>
      <vt:lpstr>HUEHUETLA</vt:lpstr>
      <vt:lpstr>HUEJUTLA_DE_REYES</vt:lpstr>
      <vt:lpstr>HUICHAPAN</vt:lpstr>
      <vt:lpstr>I_PACHUCA</vt:lpstr>
      <vt:lpstr>II_TULANCINGO</vt:lpstr>
      <vt:lpstr>III_TULA</vt:lpstr>
      <vt:lpstr>Institución</vt:lpstr>
      <vt:lpstr>Institución_administradora</vt:lpstr>
      <vt:lpstr>IV_HUICHAPAN</vt:lpstr>
      <vt:lpstr>IX_MOLANGO</vt:lpstr>
      <vt:lpstr>IXMIQUILPAN</vt:lpstr>
      <vt:lpstr>JACALA_DE_LEDEZMA</vt:lpstr>
      <vt:lpstr>JALTOCÁN</vt:lpstr>
      <vt:lpstr>JUÁREZ_HIDALGO</vt:lpstr>
      <vt:lpstr>Jurisdicción</vt:lpstr>
      <vt:lpstr>LA_MISIÓN</vt:lpstr>
      <vt:lpstr>LOLOTLA</vt:lpstr>
      <vt:lpstr>METEPEC</vt:lpstr>
      <vt:lpstr>METZTITLÁN</vt:lpstr>
      <vt:lpstr>MINERAL_DE_LA_REFORMA</vt:lpstr>
      <vt:lpstr>MINERAL_DEL_CHICO</vt:lpstr>
      <vt:lpstr>MINERAL_DEL_MONTE</vt:lpstr>
      <vt:lpstr>MIXQUIAHUALA_DE_JUÁREZ</vt:lpstr>
      <vt:lpstr>Modificación</vt:lpstr>
      <vt:lpstr>MOLANGO_DE_ESCAMILLA</vt:lpstr>
      <vt:lpstr>NICOLÁS_FLORES</vt:lpstr>
      <vt:lpstr>Nivel_de_atención</vt:lpstr>
      <vt:lpstr>NOPALA_DE_VILLAGRÁN</vt:lpstr>
      <vt:lpstr>OMITLÁN_DE_JUÁREZ</vt:lpstr>
      <vt:lpstr>PACHUCA_DE_SOTO</vt:lpstr>
      <vt:lpstr>PACULA</vt:lpstr>
      <vt:lpstr>PISAFLORES</vt:lpstr>
      <vt:lpstr>PROCURADURÍA_GENERAL_DE_LA_REPÚBLICA</vt:lpstr>
      <vt:lpstr>PROCURADURÍA_GENERAL_DE_LA_REPÚBLICAAPOYO</vt:lpstr>
      <vt:lpstr>PROCURADURÍA_GENERAL_DE_LA_REPÚBLICACONSULTA_EXTERNA</vt:lpstr>
      <vt:lpstr>Profesión</vt:lpstr>
      <vt:lpstr>PROGRESO_DE_OBREGÓN</vt:lpstr>
      <vt:lpstr>SAN_AGUSTÍN_METZQUITITLÁN</vt:lpstr>
      <vt:lpstr>SAN_AGUSTÍN_TLAXIACA</vt:lpstr>
      <vt:lpstr>SAN_BARTOLO_TUTOTEPEC</vt:lpstr>
      <vt:lpstr>SAN_FELIPE_ORIZATLÁN</vt:lpstr>
      <vt:lpstr>SAN_SALVADOR</vt:lpstr>
      <vt:lpstr>Sanitaria_1_Tula_de_Allende</vt:lpstr>
      <vt:lpstr>Sanitaria_10_Apan</vt:lpstr>
      <vt:lpstr>Sanitaria_11_Huichapan</vt:lpstr>
      <vt:lpstr>Sanitaria_12_Jacala_de_Ledezma</vt:lpstr>
      <vt:lpstr>Sanitaria_2_Tulancingo_de_Bravo</vt:lpstr>
      <vt:lpstr>Sanitaria_3_Pachuca_de_Soto</vt:lpstr>
      <vt:lpstr>Sanitaria_4_Huejutla_de_Reyes</vt:lpstr>
      <vt:lpstr>Sanitaria_5_Mineral_de_la_Reforma</vt:lpstr>
      <vt:lpstr>Sanitaria_6_Tizayuca</vt:lpstr>
      <vt:lpstr>Sanitaria_7_Actopan</vt:lpstr>
      <vt:lpstr>Sanitaria_8_Ixmiquilpan</vt:lpstr>
      <vt:lpstr>Sanitaria_9_Zacualtipán_de_Ángeles</vt:lpstr>
      <vt:lpstr>SANTIAGO_DE_ANAYA</vt:lpstr>
      <vt:lpstr>SANTIAGO_TULANTEPEC_DE_LUGO_GUERRERO</vt:lpstr>
      <vt:lpstr>SECRETARÍA_DE_SALUD</vt:lpstr>
      <vt:lpstr>SECRETARÍA_DE_SALUDAPOYO</vt:lpstr>
      <vt:lpstr>SECRETARÍA_DE_SALUDAPOYOOFICINAS_ADMINISTRATIVAS</vt:lpstr>
      <vt:lpstr>SECRETARÍA_DE_SALUDASISTENCIA_SOCIAL</vt:lpstr>
      <vt:lpstr>SECRETARÍA_DE_SALUDCONSULTA_EXTERNA</vt:lpstr>
      <vt:lpstr>SECRETARÍA_DE_SALUDCONSULTA_EXTERNACLÍNICA_DE_ESPECIALIDADES</vt:lpstr>
      <vt:lpstr>SECRETARÍA_DE_SALUDCONSULTA_EXTERNAUNIDAD_DE_ESPECIALIDADES_MÉDICAS_UNEMES</vt:lpstr>
      <vt:lpstr>SECRETARÍA_DE_SALUDHOSPITALIZACIÓN</vt:lpstr>
      <vt:lpstr>SECRETARÍA_DE_SALUDHOSPITALIZACIÓNHOSPITAL_MOVIL</vt:lpstr>
      <vt:lpstr>SERVICIOS_MÉDICOS_ESTATALES</vt:lpstr>
      <vt:lpstr>SERVICIOS_MÉDICOS_ESTATALESAPOYO</vt:lpstr>
      <vt:lpstr>SERVICIOS_MÉDICOS_ESTATALESASISTENCIA_SOCIAL</vt:lpstr>
      <vt:lpstr>SERVICIOS_MÉDICOS_ESTATALESCONSULTA_EXTERNA</vt:lpstr>
      <vt:lpstr>SERVICIOS_MÉDICOS_ESTATALESCONSULTA_EXTERNAUNIDAD_DE_ESPECIALIDADES_MÉDICAS_UNEMES</vt:lpstr>
      <vt:lpstr>SERVICIOS_MÉDICOS_ESTATALESHOSPITALIZACIÓN</vt:lpstr>
      <vt:lpstr>SERVICIOS_MÉDICOS_MUNICIPALES</vt:lpstr>
      <vt:lpstr>SERVICIOS_MÉDICOS_MUNICIPALESAPOYO</vt:lpstr>
      <vt:lpstr>SERVICIOS_MÉDICOS_MUNICIPALESASISTENCIA_SOCIAL</vt:lpstr>
      <vt:lpstr>SERVICIOS_MÉDICOS_MUNICIPALESCONSULTA_EXTERNA</vt:lpstr>
      <vt:lpstr>SERVICIOS_MÉDICOS_MUNICIPALESHOSPITALIZACIÓN</vt:lpstr>
      <vt:lpstr>SERVICIOS_MÉDICOS_PRIVADOS</vt:lpstr>
      <vt:lpstr>SERVICIOS_MÉDICOS_PRIVADOSAPOYO</vt:lpstr>
      <vt:lpstr>SERVICIOS_MÉDICOS_PRIVADOSASISTENCIA_SOCIAL</vt:lpstr>
      <vt:lpstr>SERVICIOS_MÉDICOS_PRIVADOSCONSULTA_EXTERNA</vt:lpstr>
      <vt:lpstr>SERVICIOS_MÉDICOS_PRIVADOSHOSPITALIZACIÓN</vt:lpstr>
      <vt:lpstr>SERVICIOS_MÉDICOS_UNIVERSITARIOS</vt:lpstr>
      <vt:lpstr>SERVICIOS_MÉDICOS_UNIVERSITARIOSAPOYO</vt:lpstr>
      <vt:lpstr>SERVICIOS_MÉDICOS_UNIVERSITARIOSCONSULTA_EXTERNA</vt:lpstr>
      <vt:lpstr>SERVICIOS_MÉDICOS_UNIVERSITARIOSHOSPITALIZACIÓN</vt:lpstr>
      <vt:lpstr>SINGUILUCAN</vt:lpstr>
      <vt:lpstr>SISTEMA_NACIONAL_PARA_EL_DESARROLLO_INTEGRAL_DE_LA_FAMILIA</vt:lpstr>
      <vt:lpstr>SISTEMA_NACIONAL_PARA_EL_DESARROLLO_INTEGRAL_DE_LA_FAMILIAAPOYO</vt:lpstr>
      <vt:lpstr>SISTEMA_NACIONAL_PARA_EL_DESARROLLO_INTEGRAL_DE_LA_FAMILIAASISTENCIA_SOCIAL</vt:lpstr>
      <vt:lpstr>SISTEMA_NACIONAL_PARA_EL_DESARROLLO_INTEGRAL_DE_LA_FAMILIACONSULTA_EXTERNA</vt:lpstr>
      <vt:lpstr>SISTEMA_NACIONAL_PARA_EL_DESARROLLO_INTEGRAL_DE_LA_FAMILIAHOSPITALIZACIÓN</vt:lpstr>
      <vt:lpstr>TASQUILLO</vt:lpstr>
      <vt:lpstr>TECOZAUTLA</vt:lpstr>
      <vt:lpstr>TENANGO_DE_DORIA</vt:lpstr>
      <vt:lpstr>TEPEAPULCO</vt:lpstr>
      <vt:lpstr>TEPEHUACÁN_DE_GUERRERO</vt:lpstr>
      <vt:lpstr>TEPEJI_DEL_RÍO_DE_OCAMPO</vt:lpstr>
      <vt:lpstr>TEPETITLÁN</vt:lpstr>
      <vt:lpstr>TETEPANGO</vt:lpstr>
      <vt:lpstr>TEZONTEPEC_DE_ALDAMA</vt:lpstr>
      <vt:lpstr>TIANGUISTENGO</vt:lpstr>
      <vt:lpstr>Tipo_de_Asentamiento</vt:lpstr>
      <vt:lpstr>Tipo_de_Establecimiento</vt:lpstr>
      <vt:lpstr>Tipo_de_movimiento</vt:lpstr>
      <vt:lpstr>Tipo_de_Obra</vt:lpstr>
      <vt:lpstr>Tipo_de_vialidad</vt:lpstr>
      <vt:lpstr>TIZAYUCA</vt:lpstr>
      <vt:lpstr>TLAHUELILPAN</vt:lpstr>
      <vt:lpstr>TLAHUILTEPA</vt:lpstr>
      <vt:lpstr>TLANALAPA</vt:lpstr>
      <vt:lpstr>TLANCHINOL</vt:lpstr>
      <vt:lpstr>TLAXCOAPAN</vt:lpstr>
      <vt:lpstr>TOLCAYUCA</vt:lpstr>
      <vt:lpstr>TULA_DE_ALLENDE</vt:lpstr>
      <vt:lpstr>TULANCINGO_DE_BRAVO</vt:lpstr>
      <vt:lpstr>V_ZIMAPAN</vt:lpstr>
      <vt:lpstr>VI_IXMIQUILPAN</vt:lpstr>
      <vt:lpstr>VII_ACTOPAN</vt:lpstr>
      <vt:lpstr>VIII_METZTITLAN</vt:lpstr>
      <vt:lpstr>VILLA_DE_TEZONTEPEC</vt:lpstr>
      <vt:lpstr>X_HUEJUTLA</vt:lpstr>
      <vt:lpstr>XI_APAN</vt:lpstr>
      <vt:lpstr>XII_TIZAYUCA</vt:lpstr>
      <vt:lpstr>XIII_OTOMI_TEPEHUA</vt:lpstr>
      <vt:lpstr>XIV_TEPEJI</vt:lpstr>
      <vt:lpstr>XOCHIATIPAN</vt:lpstr>
      <vt:lpstr>XOCHICOATLÁN</vt:lpstr>
      <vt:lpstr>XV_ATOTONILCO</vt:lpstr>
      <vt:lpstr>XVI_JACALA</vt:lpstr>
      <vt:lpstr>XVII_ZACUALTIPAN</vt:lpstr>
      <vt:lpstr>YAHUALICA</vt:lpstr>
      <vt:lpstr>ZACUALTIPÁN_DE_ÁNGELES</vt:lpstr>
      <vt:lpstr>ZAPOTLÁN_DE_JUÁREZ</vt:lpstr>
      <vt:lpstr>ZEMPOALA</vt:lpstr>
      <vt:lpstr>ZIMAPÁN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Ilyen C. Fernández Vega</dc:creator>
  <cp:lastModifiedBy>M.P.F.C. Ilyen C. Fernández Vega</cp:lastModifiedBy>
  <cp:lastPrinted>2023-04-15T19:17:47Z</cp:lastPrinted>
  <dcterms:created xsi:type="dcterms:W3CDTF">2023-04-10T21:22:33Z</dcterms:created>
  <dcterms:modified xsi:type="dcterms:W3CDTF">2026-01-12T17:41:59Z</dcterms:modified>
</cp:coreProperties>
</file>